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-在职和非全日制（报到+授课+培养+答辩）（2014-今）！\3-答辩（开题+答辩）（2017-2020）\2020年6月答辩\通5-20200521六月答辩资格审核表（13-14-15在职）\"/>
    </mc:Choice>
  </mc:AlternateContent>
  <bookViews>
    <workbookView xWindow="0" yWindow="0" windowWidth="24225" windowHeight="12540"/>
  </bookViews>
  <sheets>
    <sheet name="Sheet1" sheetId="4" r:id="rId1"/>
  </sheets>
  <definedNames>
    <definedName name="_xlnm._FilterDatabase" localSheetId="0" hidden="1">Sheet1!$A$1:$HY$108</definedName>
  </definedNames>
  <calcPr calcId="144525"/>
</workbook>
</file>

<file path=xl/sharedStrings.xml><?xml version="1.0" encoding="utf-8"?>
<sst xmlns="http://schemas.openxmlformats.org/spreadsheetml/2006/main" count="1081" uniqueCount="329">
  <si>
    <t>序号</t>
  </si>
  <si>
    <t>大类别</t>
  </si>
  <si>
    <t>小类别</t>
  </si>
  <si>
    <t>年级</t>
  </si>
  <si>
    <t>工硕学号</t>
  </si>
  <si>
    <t>姓名</t>
  </si>
  <si>
    <t>专业</t>
  </si>
  <si>
    <t>导师</t>
  </si>
  <si>
    <t>研究所</t>
  </si>
  <si>
    <t>在职</t>
  </si>
  <si>
    <t>硕士</t>
  </si>
  <si>
    <t>13</t>
  </si>
  <si>
    <t>鲁国华</t>
  </si>
  <si>
    <t>电气工程</t>
  </si>
  <si>
    <t>周明</t>
  </si>
  <si>
    <t>电网所</t>
  </si>
  <si>
    <t>14</t>
  </si>
  <si>
    <t>柳林峰</t>
  </si>
  <si>
    <t>王伟大</t>
  </si>
  <si>
    <t>高压所</t>
  </si>
  <si>
    <t>谭鹤同</t>
  </si>
  <si>
    <t>吴福寿</t>
  </si>
  <si>
    <t>翟明岳</t>
  </si>
  <si>
    <t>通信所</t>
  </si>
  <si>
    <t>15</t>
  </si>
  <si>
    <t>付岩峰</t>
  </si>
  <si>
    <t>李腾</t>
  </si>
  <si>
    <t>王伟小</t>
  </si>
  <si>
    <t>王韬</t>
  </si>
  <si>
    <t>郑华</t>
  </si>
  <si>
    <t>电力市场所</t>
  </si>
  <si>
    <t>徐玲超</t>
  </si>
  <si>
    <t>陆思荧</t>
  </si>
  <si>
    <t>电气与通信工程</t>
  </si>
  <si>
    <t>孙中伟</t>
  </si>
  <si>
    <t>电子信息所</t>
  </si>
  <si>
    <t>1132301009</t>
  </si>
  <si>
    <t>蔡薇薇</t>
  </si>
  <si>
    <t>薛安成</t>
  </si>
  <si>
    <t>四方所</t>
  </si>
  <si>
    <t>合格</t>
  </si>
  <si>
    <t>1132301027</t>
  </si>
  <si>
    <t>陈思蓉</t>
  </si>
  <si>
    <t>程养春</t>
  </si>
  <si>
    <t>1132301040</t>
  </si>
  <si>
    <t>崔燃</t>
  </si>
  <si>
    <t>唐良瑞</t>
  </si>
  <si>
    <t>1132301048</t>
  </si>
  <si>
    <t>丁宇</t>
  </si>
  <si>
    <t>刘文霞</t>
  </si>
  <si>
    <t>输配电所</t>
  </si>
  <si>
    <t>1132301078</t>
  </si>
  <si>
    <t>何剑</t>
  </si>
  <si>
    <t>李琳</t>
  </si>
  <si>
    <t>电磁所</t>
  </si>
  <si>
    <t>公共课差2（中特），基础理论课差2，职业素质差1</t>
  </si>
  <si>
    <t>1132301079</t>
  </si>
  <si>
    <t>何娟</t>
  </si>
  <si>
    <t>焦重庆</t>
  </si>
  <si>
    <t>基础理论课差2（数学方法及应用）</t>
  </si>
  <si>
    <t>1132301081</t>
  </si>
  <si>
    <t>何志钊</t>
  </si>
  <si>
    <t>孙凤杰</t>
  </si>
  <si>
    <t>职业素质差1</t>
  </si>
  <si>
    <t>1132301128</t>
  </si>
  <si>
    <t>李林峰</t>
  </si>
  <si>
    <t>1132301135</t>
  </si>
  <si>
    <t>李彦双</t>
  </si>
  <si>
    <t>1132301161</t>
  </si>
  <si>
    <t>卢史杰</t>
  </si>
  <si>
    <t>刘宝柱</t>
  </si>
  <si>
    <t>电力系统所</t>
  </si>
  <si>
    <t>1132301229</t>
  </si>
  <si>
    <t>孙萌</t>
  </si>
  <si>
    <t>1132301277</t>
  </si>
  <si>
    <t>王曈</t>
  </si>
  <si>
    <t>詹花茂</t>
  </si>
  <si>
    <t>1132301297</t>
  </si>
  <si>
    <t>吴梦遥</t>
  </si>
  <si>
    <t>毕天姝</t>
  </si>
  <si>
    <t>1132301299</t>
  </si>
  <si>
    <t>吴寿山</t>
  </si>
  <si>
    <t>李庚银</t>
  </si>
  <si>
    <t>1132301301</t>
  </si>
  <si>
    <t>吴一览</t>
  </si>
  <si>
    <t>1132301345</t>
  </si>
  <si>
    <t>杨勇</t>
  </si>
  <si>
    <t>公共课差2（中特），职业素质课程差1</t>
  </si>
  <si>
    <t>1132301350</t>
  </si>
  <si>
    <t>叶佳青</t>
  </si>
  <si>
    <t>全玉生</t>
  </si>
  <si>
    <t>基础理论差2</t>
  </si>
  <si>
    <t>1132301429</t>
  </si>
  <si>
    <t>朱斌</t>
  </si>
  <si>
    <t>孙毅</t>
  </si>
  <si>
    <t>公共课差4（外语），职业素质课程差2</t>
  </si>
  <si>
    <t>1132301459</t>
  </si>
  <si>
    <t>奇旭龙</t>
  </si>
  <si>
    <t>电子与通信工程</t>
  </si>
  <si>
    <t>仇英辉</t>
  </si>
  <si>
    <t>1142301010</t>
  </si>
  <si>
    <t>陈爱强</t>
  </si>
  <si>
    <t>李月乔</t>
  </si>
  <si>
    <t>电工电子</t>
  </si>
  <si>
    <t>1142301013</t>
  </si>
  <si>
    <t>陈昊</t>
  </si>
  <si>
    <t>王银顺</t>
  </si>
  <si>
    <t>1142301017</t>
  </si>
  <si>
    <t>陈硕</t>
  </si>
  <si>
    <t>1142301022</t>
  </si>
  <si>
    <t>仇莹莹</t>
  </si>
  <si>
    <t>1142301023</t>
  </si>
  <si>
    <t>崔立卿</t>
  </si>
  <si>
    <t>林俐</t>
  </si>
  <si>
    <t>1142301030</t>
  </si>
  <si>
    <t>董俊友</t>
  </si>
  <si>
    <t>刘自发</t>
  </si>
  <si>
    <t>1142301073</t>
  </si>
  <si>
    <t>贾圣贤</t>
  </si>
  <si>
    <t>1142301085</t>
  </si>
  <si>
    <t>李飞</t>
  </si>
  <si>
    <t>1142301093</t>
  </si>
  <si>
    <t>李善成</t>
  </si>
  <si>
    <t>姜彤</t>
  </si>
  <si>
    <t>1142301099</t>
  </si>
  <si>
    <t>梁涛</t>
  </si>
  <si>
    <t>尹忠东</t>
  </si>
  <si>
    <t>电力电子网络所</t>
  </si>
  <si>
    <t>职业素质差科技文献检索及科技写作</t>
  </si>
  <si>
    <t>1142301113</t>
  </si>
  <si>
    <t>刘世安</t>
  </si>
  <si>
    <t>贾科</t>
  </si>
  <si>
    <t>1142301126</t>
  </si>
  <si>
    <t>卢晓玲</t>
  </si>
  <si>
    <t>1142301127</t>
  </si>
  <si>
    <t>陆彦丰</t>
  </si>
  <si>
    <t>1142301149</t>
  </si>
  <si>
    <t>乔政远</t>
  </si>
  <si>
    <t>1142301150</t>
  </si>
  <si>
    <t>秦浩然</t>
  </si>
  <si>
    <t>1142301169</t>
  </si>
  <si>
    <t>唐国誌</t>
  </si>
  <si>
    <t>1142301177</t>
  </si>
  <si>
    <t>王勃</t>
  </si>
  <si>
    <t>祁兵</t>
  </si>
  <si>
    <t>1142301178</t>
  </si>
  <si>
    <t>王登擎</t>
  </si>
  <si>
    <t>1142301183</t>
  </si>
  <si>
    <t>王明信</t>
  </si>
  <si>
    <t>鲍海</t>
  </si>
  <si>
    <t>1142301184</t>
  </si>
  <si>
    <t>王蕊</t>
  </si>
  <si>
    <t>1142301193</t>
  </si>
  <si>
    <t>王泽琪</t>
  </si>
  <si>
    <t>王志强</t>
  </si>
  <si>
    <t>柔性所</t>
  </si>
  <si>
    <t>1142301195</t>
  </si>
  <si>
    <t>吴常来</t>
  </si>
  <si>
    <t>1142301203</t>
  </si>
  <si>
    <t>吴欣</t>
  </si>
  <si>
    <t>赵国鹏</t>
  </si>
  <si>
    <t>1142301205</t>
  </si>
  <si>
    <t>武文彬</t>
  </si>
  <si>
    <t>1142301206</t>
  </si>
  <si>
    <t>武星</t>
  </si>
  <si>
    <t>王泽忠</t>
  </si>
  <si>
    <t>1142301221</t>
  </si>
  <si>
    <t>闫京</t>
  </si>
  <si>
    <t>1142301242</t>
  </si>
  <si>
    <t>应昆翔</t>
  </si>
  <si>
    <t>刘宗歧</t>
  </si>
  <si>
    <t>1142301261</t>
  </si>
  <si>
    <t>张瑞荣</t>
  </si>
  <si>
    <t>1142301275</t>
  </si>
  <si>
    <t>章琳</t>
  </si>
  <si>
    <t>1142301316</t>
  </si>
  <si>
    <t>张源</t>
  </si>
  <si>
    <t>龚钢军</t>
  </si>
  <si>
    <t>1142301318</t>
  </si>
  <si>
    <t>周秋雁</t>
  </si>
  <si>
    <t>李彬</t>
  </si>
  <si>
    <t>公共课差2（中特）</t>
  </si>
  <si>
    <t>1152301004</t>
  </si>
  <si>
    <t>蔡健</t>
  </si>
  <si>
    <t>1152301014</t>
  </si>
  <si>
    <t>陈妍</t>
  </si>
  <si>
    <t>宗伟</t>
  </si>
  <si>
    <t>1152301016</t>
  </si>
  <si>
    <t>陈占杰</t>
  </si>
  <si>
    <t>1152301037</t>
  </si>
  <si>
    <t>高志博</t>
  </si>
  <si>
    <t>张海波</t>
  </si>
  <si>
    <t>1152301041</t>
  </si>
  <si>
    <t>郭治壮</t>
  </si>
  <si>
    <t>屠幼萍</t>
  </si>
  <si>
    <t>1152301043</t>
  </si>
  <si>
    <t>韩杰</t>
  </si>
  <si>
    <t>1152301048</t>
  </si>
  <si>
    <t>郝鹏</t>
  </si>
  <si>
    <t>1152301057</t>
  </si>
  <si>
    <t>黄欣</t>
  </si>
  <si>
    <t>基础理论差5</t>
  </si>
  <si>
    <t>1152301066</t>
  </si>
  <si>
    <t>景兆吉</t>
  </si>
  <si>
    <t>1152301092</t>
  </si>
  <si>
    <t>李雪松</t>
  </si>
  <si>
    <t>韩民晓</t>
  </si>
  <si>
    <t>1152301093</t>
  </si>
  <si>
    <t>李毓新</t>
  </si>
  <si>
    <t>李岩松</t>
  </si>
  <si>
    <t>1152301104</t>
  </si>
  <si>
    <t>刘文君</t>
  </si>
  <si>
    <t>1152301110</t>
  </si>
  <si>
    <t>卢鑫</t>
  </si>
  <si>
    <t>姚蜀军</t>
  </si>
  <si>
    <t>基础理论差2（数学方法与应用0分）</t>
  </si>
  <si>
    <t>1152301111</t>
  </si>
  <si>
    <t>罗贤君</t>
  </si>
  <si>
    <t>1152301116</t>
  </si>
  <si>
    <t>马瑾</t>
  </si>
  <si>
    <t>徐衍会</t>
  </si>
  <si>
    <t>1152301118</t>
  </si>
  <si>
    <t>马乾</t>
  </si>
  <si>
    <t>1152301119</t>
  </si>
  <si>
    <t>马琼</t>
  </si>
  <si>
    <t>1152301121</t>
  </si>
  <si>
    <t>马晓妍</t>
  </si>
  <si>
    <t>齐郑</t>
  </si>
  <si>
    <t>1152301125</t>
  </si>
  <si>
    <t>乔天楚</t>
  </si>
  <si>
    <t>1152301126</t>
  </si>
  <si>
    <t>秦林柱</t>
  </si>
  <si>
    <t>1152301137</t>
  </si>
  <si>
    <t>史占平</t>
  </si>
  <si>
    <t>1152301143</t>
  </si>
  <si>
    <t>孙晨</t>
  </si>
  <si>
    <t>1152301145</t>
  </si>
  <si>
    <t>孙伟</t>
  </si>
  <si>
    <t>1152301147</t>
  </si>
  <si>
    <t>汤博</t>
  </si>
  <si>
    <t>1152301149</t>
  </si>
  <si>
    <t>汪天鹤</t>
  </si>
  <si>
    <t>1152301152</t>
  </si>
  <si>
    <t>王富对</t>
  </si>
  <si>
    <t>1152301166</t>
  </si>
  <si>
    <t>王炎昌</t>
  </si>
  <si>
    <t>刘春明</t>
  </si>
  <si>
    <t>1152301167</t>
  </si>
  <si>
    <t>王幼钧</t>
  </si>
  <si>
    <t>1152301183</t>
  </si>
  <si>
    <t>薛鹏程</t>
  </si>
  <si>
    <t>1152301185</t>
  </si>
  <si>
    <t>延亮</t>
  </si>
  <si>
    <t>许刚</t>
  </si>
  <si>
    <t>1152301209</t>
  </si>
  <si>
    <t>张宏滕</t>
  </si>
  <si>
    <t>赵海森</t>
  </si>
  <si>
    <t>电机所</t>
  </si>
  <si>
    <t>1152301219</t>
  </si>
  <si>
    <t>张益明</t>
  </si>
  <si>
    <t>张东英</t>
  </si>
  <si>
    <t>1152301228</t>
  </si>
  <si>
    <t>赵海宝</t>
  </si>
  <si>
    <t>1152301235</t>
  </si>
  <si>
    <t>赵治国</t>
  </si>
  <si>
    <t>马静</t>
  </si>
  <si>
    <t>1152301238</t>
  </si>
  <si>
    <t>支瑞峰</t>
  </si>
  <si>
    <t>曹昉</t>
  </si>
  <si>
    <t>1152301244</t>
  </si>
  <si>
    <t>宗爱平</t>
  </si>
  <si>
    <t>刘向军</t>
  </si>
  <si>
    <t>职业素质差2</t>
  </si>
  <si>
    <t>1152301245</t>
  </si>
  <si>
    <t>安雨伦</t>
  </si>
  <si>
    <t>1152301251</t>
  </si>
  <si>
    <t>代冰</t>
  </si>
  <si>
    <t>1152301254</t>
  </si>
  <si>
    <t>董荞</t>
  </si>
  <si>
    <t>刘念</t>
  </si>
  <si>
    <t>基础理论差数学方法与应用</t>
  </si>
  <si>
    <t>1152301273</t>
  </si>
  <si>
    <t>李凤珠</t>
  </si>
  <si>
    <t>刘松</t>
  </si>
  <si>
    <t>1152301289</t>
  </si>
  <si>
    <t>刘泳</t>
  </si>
  <si>
    <t>陈晓梅</t>
  </si>
  <si>
    <t>1152301298</t>
  </si>
  <si>
    <t>祁爱莹</t>
  </si>
  <si>
    <t>陆俊</t>
  </si>
  <si>
    <t>1152301299</t>
  </si>
  <si>
    <t>齐斌</t>
  </si>
  <si>
    <t>周振宇</t>
  </si>
  <si>
    <t>1152301307</t>
  </si>
  <si>
    <t>唐谦</t>
  </si>
  <si>
    <t>马永红</t>
  </si>
  <si>
    <t>1152301322</t>
  </si>
  <si>
    <t>闫寒</t>
  </si>
  <si>
    <t>1152301328</t>
  </si>
  <si>
    <t>于泽洋</t>
  </si>
  <si>
    <t>赵雄文</t>
  </si>
  <si>
    <t>1152301338</t>
  </si>
  <si>
    <t>张孝晨</t>
  </si>
  <si>
    <t>麻秀范</t>
  </si>
  <si>
    <t>1152301339</t>
  </si>
  <si>
    <t>张肖宇</t>
  </si>
  <si>
    <t>吴润泽</t>
  </si>
  <si>
    <t>合格</t>
    <phoneticPr fontId="7" type="noConversion"/>
  </si>
  <si>
    <t>合格</t>
    <phoneticPr fontId="7" type="noConversion"/>
  </si>
  <si>
    <t>合格</t>
    <phoneticPr fontId="7" type="noConversion"/>
  </si>
  <si>
    <t>补开题、中期</t>
    <phoneticPr fontId="7" type="noConversion"/>
  </si>
  <si>
    <t>补开题、中期</t>
    <phoneticPr fontId="7" type="noConversion"/>
  </si>
  <si>
    <t>补开题、中期</t>
    <phoneticPr fontId="7" type="noConversion"/>
  </si>
  <si>
    <t>补中期</t>
    <phoneticPr fontId="7" type="noConversion"/>
  </si>
  <si>
    <t>补中期</t>
    <phoneticPr fontId="7" type="noConversion"/>
  </si>
  <si>
    <t>补中期，职业素质课程差2</t>
    <phoneticPr fontId="7" type="noConversion"/>
  </si>
  <si>
    <t>开放</t>
    <phoneticPr fontId="7" type="noConversion"/>
  </si>
  <si>
    <t>关闭</t>
    <phoneticPr fontId="7" type="noConversion"/>
  </si>
  <si>
    <t>下放权限20200521</t>
    <phoneticPr fontId="7" type="noConversion"/>
  </si>
  <si>
    <t>成绩情况</t>
    <phoneticPr fontId="7" type="noConversion"/>
  </si>
  <si>
    <t>1132301162</t>
  </si>
  <si>
    <t>1142301124</t>
  </si>
  <si>
    <t>1142301168</t>
  </si>
  <si>
    <t>1142301196</t>
  </si>
  <si>
    <t>1152301031</t>
  </si>
  <si>
    <t>1152301088</t>
  </si>
  <si>
    <t>1152301160</t>
  </si>
  <si>
    <t>1152301181</t>
  </si>
  <si>
    <t>1152301293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</si>
</sst>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  <font>
      <sz val="10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</cellStyleXfs>
  <cellXfs count="40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1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3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4" fillId="0" borderId="0" xfId="2" applyFont="1" applyFill="1" applyAlignment="1">
      <alignment horizontal="left" vertical="center" wrapText="1"/>
    </xf>
    <xf numFmtId="49" fontId="4" fillId="0" borderId="0" xfId="3" quotePrefix="1" applyNumberFormat="1" applyFont="1" applyFill="1" applyBorder="1" applyAlignment="1">
      <alignment horizontal="left" vertical="center"/>
    </xf>
    <xf numFmtId="0" fontId="4" fillId="0" borderId="0" xfId="3" applyNumberFormat="1" applyFont="1" applyFill="1" applyBorder="1" applyAlignment="1">
      <alignment horizontal="left" vertical="center"/>
    </xf>
    <xf numFmtId="0" fontId="4" fillId="0" borderId="0" xfId="3" applyNumberFormat="1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/>
    </xf>
    <xf numFmtId="0" fontId="4" fillId="0" borderId="0" xfId="3" applyFont="1" applyFill="1" applyAlignment="1">
      <alignment horizontal="left" vertical="center" wrapText="1"/>
    </xf>
    <xf numFmtId="49" fontId="4" fillId="0" borderId="0" xfId="2" applyNumberFormat="1" applyFont="1" applyFill="1" applyBorder="1" applyAlignment="1">
      <alignment horizontal="left" vertical="center" wrapText="1"/>
    </xf>
    <xf numFmtId="49" fontId="4" fillId="0" borderId="0" xfId="3" applyNumberFormat="1" applyFont="1" applyFill="1" applyBorder="1" applyAlignment="1">
      <alignment horizontal="left" vertical="center"/>
    </xf>
    <xf numFmtId="0" fontId="4" fillId="0" borderId="0" xfId="0" quotePrefix="1" applyNumberFormat="1" applyFont="1" applyFill="1" applyBorder="1" applyAlignment="1">
      <alignment vertical="center"/>
    </xf>
    <xf numFmtId="49" fontId="4" fillId="0" borderId="0" xfId="2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2" applyFont="1" applyFill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49" fontId="2" fillId="0" borderId="0" xfId="2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</cellXfs>
  <cellStyles count="6">
    <cellStyle name="常规" xfId="0" builtinId="0"/>
    <cellStyle name="常规 2" xfId="3"/>
    <cellStyle name="常规 2 2" xfId="2"/>
    <cellStyle name="常规 2 2 2" xfId="1"/>
    <cellStyle name="常规 2 4" xfId="4"/>
    <cellStyle name="常规 4" xfId="5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FF1B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08"/>
  <sheetViews>
    <sheetView tabSelected="1" workbookViewId="0">
      <pane ySplit="1" topLeftCell="A2" activePane="bottomLeft" state="frozen"/>
      <selection pane="bottomLeft" activeCell="T4" sqref="T4"/>
    </sheetView>
  </sheetViews>
  <sheetFormatPr defaultColWidth="8.875" defaultRowHeight="27" customHeight="1" x14ac:dyDescent="0.15"/>
  <cols>
    <col min="1" max="1" width="4.125" style="4" customWidth="1"/>
    <col min="2" max="3" width="3.5" style="5" customWidth="1"/>
    <col min="4" max="4" width="2.5" style="6" customWidth="1"/>
    <col min="5" max="5" width="11.125" style="4" customWidth="1"/>
    <col min="6" max="6" width="7.75" style="4" customWidth="1"/>
    <col min="7" max="7" width="9.5" style="5" customWidth="1"/>
    <col min="8" max="8" width="7.625" style="4" customWidth="1"/>
    <col min="9" max="9" width="9.375" style="7" customWidth="1"/>
    <col min="10" max="10" width="20.5" style="37" customWidth="1"/>
    <col min="11" max="16384" width="8.875" style="9"/>
  </cols>
  <sheetData>
    <row r="1" spans="1:232" s="1" customFormat="1" ht="27" customHeight="1" x14ac:dyDescent="0.15">
      <c r="A1" s="10" t="s">
        <v>0</v>
      </c>
      <c r="B1" s="10" t="s">
        <v>1</v>
      </c>
      <c r="C1" s="10" t="s">
        <v>2</v>
      </c>
      <c r="D1" s="11" t="s">
        <v>3</v>
      </c>
      <c r="E1" s="11" t="s">
        <v>4</v>
      </c>
      <c r="F1" s="10" t="s">
        <v>5</v>
      </c>
      <c r="G1" s="10" t="s">
        <v>6</v>
      </c>
      <c r="H1" s="10" t="s">
        <v>7</v>
      </c>
      <c r="I1" s="12" t="s">
        <v>8</v>
      </c>
      <c r="J1" s="36" t="s">
        <v>319</v>
      </c>
      <c r="K1" s="36" t="s">
        <v>318</v>
      </c>
    </row>
    <row r="2" spans="1:232" s="2" customFormat="1" ht="27" customHeight="1" x14ac:dyDescent="0.15">
      <c r="A2" s="4">
        <v>1</v>
      </c>
      <c r="B2" s="2" t="s">
        <v>9</v>
      </c>
      <c r="C2" s="2" t="s">
        <v>10</v>
      </c>
      <c r="D2" s="17" t="s">
        <v>11</v>
      </c>
      <c r="E2" s="6" t="s">
        <v>36</v>
      </c>
      <c r="F2" s="4" t="s">
        <v>37</v>
      </c>
      <c r="G2" s="4" t="s">
        <v>13</v>
      </c>
      <c r="H2" s="4" t="s">
        <v>38</v>
      </c>
      <c r="I2" s="4" t="s">
        <v>39</v>
      </c>
      <c r="J2" s="38" t="s">
        <v>40</v>
      </c>
      <c r="K2" s="35" t="s">
        <v>316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</row>
    <row r="3" spans="1:232" s="2" customFormat="1" ht="27" customHeight="1" x14ac:dyDescent="0.15">
      <c r="A3" s="4">
        <v>2</v>
      </c>
      <c r="B3" s="2" t="s">
        <v>9</v>
      </c>
      <c r="C3" s="2" t="s">
        <v>10</v>
      </c>
      <c r="D3" s="18" t="s">
        <v>11</v>
      </c>
      <c r="E3" s="19" t="s">
        <v>41</v>
      </c>
      <c r="F3" s="2" t="s">
        <v>42</v>
      </c>
      <c r="G3" s="5" t="s">
        <v>13</v>
      </c>
      <c r="H3" s="2" t="s">
        <v>43</v>
      </c>
      <c r="I3" s="2" t="s">
        <v>19</v>
      </c>
      <c r="J3" s="38" t="s">
        <v>40</v>
      </c>
      <c r="K3" s="35" t="s">
        <v>316</v>
      </c>
    </row>
    <row r="4" spans="1:232" s="2" customFormat="1" ht="27" customHeight="1" x14ac:dyDescent="0.15">
      <c r="A4" s="4">
        <v>3</v>
      </c>
      <c r="B4" s="2" t="s">
        <v>9</v>
      </c>
      <c r="C4" s="2" t="s">
        <v>10</v>
      </c>
      <c r="D4" s="17" t="s">
        <v>11</v>
      </c>
      <c r="E4" s="21" t="s">
        <v>44</v>
      </c>
      <c r="F4" s="22" t="s">
        <v>45</v>
      </c>
      <c r="G4" s="23" t="s">
        <v>13</v>
      </c>
      <c r="H4" s="24" t="s">
        <v>46</v>
      </c>
      <c r="I4" s="24" t="s">
        <v>23</v>
      </c>
      <c r="J4" s="38" t="s">
        <v>40</v>
      </c>
      <c r="K4" s="35" t="s">
        <v>316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</row>
    <row r="5" spans="1:232" s="2" customFormat="1" ht="27" customHeight="1" x14ac:dyDescent="0.15">
      <c r="A5" s="4">
        <v>4</v>
      </c>
      <c r="B5" s="2" t="s">
        <v>9</v>
      </c>
      <c r="C5" s="2" t="s">
        <v>10</v>
      </c>
      <c r="D5" s="17" t="s">
        <v>11</v>
      </c>
      <c r="E5" s="17" t="s">
        <v>47</v>
      </c>
      <c r="F5" s="5" t="s">
        <v>48</v>
      </c>
      <c r="G5" s="5" t="s">
        <v>13</v>
      </c>
      <c r="H5" s="5" t="s">
        <v>49</v>
      </c>
      <c r="I5" s="5" t="s">
        <v>50</v>
      </c>
      <c r="J5" s="38" t="s">
        <v>40</v>
      </c>
      <c r="K5" s="35" t="s">
        <v>316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</row>
    <row r="6" spans="1:232" s="2" customFormat="1" ht="27" customHeight="1" x14ac:dyDescent="0.15">
      <c r="A6" s="4">
        <v>5</v>
      </c>
      <c r="B6" s="2" t="s">
        <v>9</v>
      </c>
      <c r="C6" s="2" t="s">
        <v>10</v>
      </c>
      <c r="D6" s="18" t="s">
        <v>11</v>
      </c>
      <c r="E6" s="18" t="s">
        <v>51</v>
      </c>
      <c r="F6" s="25" t="s">
        <v>52</v>
      </c>
      <c r="G6" s="25" t="s">
        <v>13</v>
      </c>
      <c r="H6" s="25" t="s">
        <v>53</v>
      </c>
      <c r="I6" s="25" t="s">
        <v>54</v>
      </c>
      <c r="J6" s="38" t="s">
        <v>55</v>
      </c>
      <c r="K6" s="39" t="s">
        <v>317</v>
      </c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</row>
    <row r="7" spans="1:232" s="2" customFormat="1" ht="27" customHeight="1" x14ac:dyDescent="0.15">
      <c r="A7" s="4">
        <v>6</v>
      </c>
      <c r="B7" s="2" t="s">
        <v>9</v>
      </c>
      <c r="C7" s="2" t="s">
        <v>10</v>
      </c>
      <c r="D7" s="17" t="s">
        <v>11</v>
      </c>
      <c r="E7" s="17" t="s">
        <v>56</v>
      </c>
      <c r="F7" s="5" t="s">
        <v>57</v>
      </c>
      <c r="G7" s="5" t="s">
        <v>13</v>
      </c>
      <c r="H7" s="5" t="s">
        <v>58</v>
      </c>
      <c r="I7" s="5" t="s">
        <v>54</v>
      </c>
      <c r="J7" s="38" t="s">
        <v>59</v>
      </c>
      <c r="K7" s="39" t="s">
        <v>317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</row>
    <row r="8" spans="1:232" s="2" customFormat="1" ht="27" customHeight="1" x14ac:dyDescent="0.15">
      <c r="A8" s="4">
        <v>7</v>
      </c>
      <c r="B8" s="2" t="s">
        <v>9</v>
      </c>
      <c r="C8" s="2" t="s">
        <v>10</v>
      </c>
      <c r="D8" s="18" t="s">
        <v>11</v>
      </c>
      <c r="E8" s="26" t="s">
        <v>60</v>
      </c>
      <c r="F8" s="20" t="s">
        <v>61</v>
      </c>
      <c r="G8" s="20" t="s">
        <v>13</v>
      </c>
      <c r="H8" s="20" t="s">
        <v>62</v>
      </c>
      <c r="I8" s="20" t="s">
        <v>23</v>
      </c>
      <c r="J8" s="38" t="s">
        <v>63</v>
      </c>
      <c r="K8" s="39" t="s">
        <v>317</v>
      </c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</row>
    <row r="9" spans="1:232" s="2" customFormat="1" ht="27" customHeight="1" x14ac:dyDescent="0.15">
      <c r="A9" s="4">
        <v>8</v>
      </c>
      <c r="B9" s="2" t="s">
        <v>9</v>
      </c>
      <c r="C9" s="2" t="s">
        <v>10</v>
      </c>
      <c r="D9" s="17" t="s">
        <v>11</v>
      </c>
      <c r="E9" s="6" t="s">
        <v>64</v>
      </c>
      <c r="F9" s="4" t="s">
        <v>65</v>
      </c>
      <c r="G9" s="4" t="s">
        <v>13</v>
      </c>
      <c r="H9" s="4" t="s">
        <v>38</v>
      </c>
      <c r="I9" s="4" t="s">
        <v>39</v>
      </c>
      <c r="J9" s="38" t="s">
        <v>313</v>
      </c>
      <c r="K9" s="39" t="s">
        <v>317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</row>
    <row r="10" spans="1:232" s="2" customFormat="1" ht="27" customHeight="1" x14ac:dyDescent="0.15">
      <c r="A10" s="4">
        <v>9</v>
      </c>
      <c r="B10" s="2" t="s">
        <v>9</v>
      </c>
      <c r="C10" s="2" t="s">
        <v>10</v>
      </c>
      <c r="D10" s="18" t="s">
        <v>11</v>
      </c>
      <c r="E10" s="19" t="s">
        <v>66</v>
      </c>
      <c r="F10" s="2" t="s">
        <v>67</v>
      </c>
      <c r="G10" s="5" t="s">
        <v>13</v>
      </c>
      <c r="H10" s="2" t="s">
        <v>14</v>
      </c>
      <c r="I10" s="2" t="s">
        <v>15</v>
      </c>
      <c r="J10" s="38" t="s">
        <v>309</v>
      </c>
      <c r="K10" s="35" t="s">
        <v>316</v>
      </c>
    </row>
    <row r="11" spans="1:232" s="2" customFormat="1" ht="27" customHeight="1" x14ac:dyDescent="0.15">
      <c r="A11" s="4">
        <v>10</v>
      </c>
      <c r="B11" s="2" t="s">
        <v>9</v>
      </c>
      <c r="C11" s="2" t="s">
        <v>10</v>
      </c>
      <c r="D11" s="17" t="s">
        <v>11</v>
      </c>
      <c r="E11" s="17" t="s">
        <v>68</v>
      </c>
      <c r="F11" s="5" t="s">
        <v>69</v>
      </c>
      <c r="G11" s="5" t="s">
        <v>13</v>
      </c>
      <c r="H11" s="5" t="s">
        <v>70</v>
      </c>
      <c r="I11" s="5" t="s">
        <v>71</v>
      </c>
      <c r="J11" s="38" t="s">
        <v>40</v>
      </c>
      <c r="K11" s="35" t="s">
        <v>316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</row>
    <row r="12" spans="1:232" s="2" customFormat="1" ht="27" customHeight="1" x14ac:dyDescent="0.15">
      <c r="A12" s="4">
        <v>11</v>
      </c>
      <c r="B12" s="2" t="s">
        <v>9</v>
      </c>
      <c r="C12" s="13" t="s">
        <v>10</v>
      </c>
      <c r="D12" s="6" t="s">
        <v>11</v>
      </c>
      <c r="E12" s="6" t="s">
        <v>320</v>
      </c>
      <c r="F12" s="4" t="s">
        <v>12</v>
      </c>
      <c r="G12" s="14" t="s">
        <v>13</v>
      </c>
      <c r="H12" s="4" t="s">
        <v>14</v>
      </c>
      <c r="I12" s="7" t="s">
        <v>15</v>
      </c>
      <c r="J12" s="38" t="s">
        <v>309</v>
      </c>
      <c r="K12" s="35" t="s">
        <v>316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</row>
    <row r="13" spans="1:232" s="2" customFormat="1" ht="27" customHeight="1" x14ac:dyDescent="0.15">
      <c r="A13" s="4">
        <v>12</v>
      </c>
      <c r="B13" s="2" t="s">
        <v>9</v>
      </c>
      <c r="C13" s="2" t="s">
        <v>10</v>
      </c>
      <c r="D13" s="17" t="s">
        <v>11</v>
      </c>
      <c r="E13" s="27" t="s">
        <v>72</v>
      </c>
      <c r="F13" s="22" t="s">
        <v>73</v>
      </c>
      <c r="G13" s="23" t="s">
        <v>13</v>
      </c>
      <c r="H13" s="24" t="s">
        <v>46</v>
      </c>
      <c r="I13" s="24" t="s">
        <v>23</v>
      </c>
      <c r="J13" s="38" t="s">
        <v>40</v>
      </c>
      <c r="K13" s="35" t="s">
        <v>316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</row>
    <row r="14" spans="1:232" s="2" customFormat="1" ht="27" customHeight="1" x14ac:dyDescent="0.15">
      <c r="A14" s="4">
        <v>13</v>
      </c>
      <c r="B14" s="2" t="s">
        <v>9</v>
      </c>
      <c r="C14" s="2" t="s">
        <v>10</v>
      </c>
      <c r="D14" s="18" t="s">
        <v>11</v>
      </c>
      <c r="E14" s="19" t="s">
        <v>74</v>
      </c>
      <c r="F14" s="5" t="s">
        <v>75</v>
      </c>
      <c r="G14" s="5" t="s">
        <v>13</v>
      </c>
      <c r="H14" s="2" t="s">
        <v>76</v>
      </c>
      <c r="I14" s="2" t="s">
        <v>19</v>
      </c>
      <c r="J14" s="38" t="s">
        <v>40</v>
      </c>
      <c r="K14" s="35" t="s">
        <v>316</v>
      </c>
    </row>
    <row r="15" spans="1:232" s="2" customFormat="1" ht="27" customHeight="1" x14ac:dyDescent="0.15">
      <c r="A15" s="4">
        <v>14</v>
      </c>
      <c r="B15" s="2" t="s">
        <v>9</v>
      </c>
      <c r="C15" s="2" t="s">
        <v>10</v>
      </c>
      <c r="D15" s="6" t="s">
        <v>11</v>
      </c>
      <c r="E15" s="6" t="s">
        <v>77</v>
      </c>
      <c r="F15" s="4" t="s">
        <v>78</v>
      </c>
      <c r="G15" s="5" t="s">
        <v>13</v>
      </c>
      <c r="H15" s="4" t="s">
        <v>79</v>
      </c>
      <c r="I15" s="7" t="s">
        <v>39</v>
      </c>
      <c r="J15" s="38" t="s">
        <v>40</v>
      </c>
      <c r="K15" s="35" t="s">
        <v>316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</row>
    <row r="16" spans="1:232" s="2" customFormat="1" ht="27" customHeight="1" x14ac:dyDescent="0.15">
      <c r="A16" s="4">
        <v>15</v>
      </c>
      <c r="B16" s="2" t="s">
        <v>9</v>
      </c>
      <c r="C16" s="2" t="s">
        <v>10</v>
      </c>
      <c r="D16" s="15" t="s">
        <v>11</v>
      </c>
      <c r="E16" s="6" t="s">
        <v>80</v>
      </c>
      <c r="F16" s="7" t="s">
        <v>81</v>
      </c>
      <c r="G16" s="8" t="s">
        <v>13</v>
      </c>
      <c r="H16" s="7" t="s">
        <v>82</v>
      </c>
      <c r="I16" s="7" t="s">
        <v>15</v>
      </c>
      <c r="J16" s="38" t="s">
        <v>40</v>
      </c>
      <c r="K16" s="35" t="s">
        <v>316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</row>
    <row r="17" spans="1:232" s="2" customFormat="1" ht="27" customHeight="1" x14ac:dyDescent="0.15">
      <c r="A17" s="4">
        <v>16</v>
      </c>
      <c r="B17" s="2" t="s">
        <v>9</v>
      </c>
      <c r="C17" s="2" t="s">
        <v>10</v>
      </c>
      <c r="D17" s="17" t="s">
        <v>11</v>
      </c>
      <c r="E17" s="17" t="s">
        <v>83</v>
      </c>
      <c r="F17" s="5" t="s">
        <v>84</v>
      </c>
      <c r="G17" s="5" t="s">
        <v>13</v>
      </c>
      <c r="H17" s="5" t="s">
        <v>62</v>
      </c>
      <c r="I17" s="5" t="s">
        <v>23</v>
      </c>
      <c r="J17" s="38" t="s">
        <v>40</v>
      </c>
      <c r="K17" s="35" t="s">
        <v>316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</row>
    <row r="18" spans="1:232" s="2" customFormat="1" ht="27" customHeight="1" x14ac:dyDescent="0.15">
      <c r="A18" s="4">
        <v>17</v>
      </c>
      <c r="B18" s="2" t="s">
        <v>9</v>
      </c>
      <c r="C18" s="2" t="s">
        <v>10</v>
      </c>
      <c r="D18" s="15" t="s">
        <v>11</v>
      </c>
      <c r="E18" s="15" t="s">
        <v>85</v>
      </c>
      <c r="F18" s="16" t="s">
        <v>86</v>
      </c>
      <c r="G18" s="8" t="s">
        <v>13</v>
      </c>
      <c r="H18" s="16" t="s">
        <v>53</v>
      </c>
      <c r="I18" s="16" t="s">
        <v>54</v>
      </c>
      <c r="J18" s="38" t="s">
        <v>87</v>
      </c>
      <c r="K18" s="39" t="s">
        <v>317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</row>
    <row r="19" spans="1:232" s="2" customFormat="1" ht="27" customHeight="1" x14ac:dyDescent="0.15">
      <c r="A19" s="4">
        <v>18</v>
      </c>
      <c r="B19" s="2" t="s">
        <v>9</v>
      </c>
      <c r="C19" s="2" t="s">
        <v>10</v>
      </c>
      <c r="D19" s="18" t="s">
        <v>11</v>
      </c>
      <c r="E19" s="19" t="s">
        <v>88</v>
      </c>
      <c r="F19" s="5" t="s">
        <v>89</v>
      </c>
      <c r="G19" s="5" t="s">
        <v>13</v>
      </c>
      <c r="H19" s="2" t="s">
        <v>90</v>
      </c>
      <c r="I19" s="20" t="s">
        <v>19</v>
      </c>
      <c r="J19" s="38" t="s">
        <v>91</v>
      </c>
      <c r="K19" s="39" t="s">
        <v>317</v>
      </c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</row>
    <row r="20" spans="1:232" s="2" customFormat="1" ht="27" customHeight="1" x14ac:dyDescent="0.15">
      <c r="A20" s="4">
        <v>19</v>
      </c>
      <c r="B20" s="2" t="s">
        <v>9</v>
      </c>
      <c r="C20" s="2" t="s">
        <v>10</v>
      </c>
      <c r="D20" s="17" t="s">
        <v>11</v>
      </c>
      <c r="E20" s="17" t="s">
        <v>92</v>
      </c>
      <c r="F20" s="5" t="s">
        <v>93</v>
      </c>
      <c r="G20" s="5" t="s">
        <v>13</v>
      </c>
      <c r="H20" s="5" t="s">
        <v>94</v>
      </c>
      <c r="I20" s="5" t="s">
        <v>23</v>
      </c>
      <c r="J20" s="38" t="s">
        <v>95</v>
      </c>
      <c r="K20" s="39" t="s">
        <v>317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</row>
    <row r="21" spans="1:232" s="2" customFormat="1" ht="27" customHeight="1" x14ac:dyDescent="0.15">
      <c r="A21" s="4">
        <v>20</v>
      </c>
      <c r="B21" s="2" t="s">
        <v>9</v>
      </c>
      <c r="C21" s="2" t="s">
        <v>10</v>
      </c>
      <c r="D21" s="6" t="s">
        <v>11</v>
      </c>
      <c r="E21" s="6" t="s">
        <v>96</v>
      </c>
      <c r="F21" s="4" t="s">
        <v>97</v>
      </c>
      <c r="G21" s="5" t="s">
        <v>98</v>
      </c>
      <c r="H21" s="4" t="s">
        <v>99</v>
      </c>
      <c r="I21" s="7" t="s">
        <v>23</v>
      </c>
      <c r="J21" s="38" t="s">
        <v>40</v>
      </c>
      <c r="K21" s="35" t="s">
        <v>316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</row>
    <row r="22" spans="1:232" s="2" customFormat="1" ht="27" customHeight="1" x14ac:dyDescent="0.15">
      <c r="A22" s="4">
        <v>21</v>
      </c>
      <c r="B22" s="2" t="s">
        <v>9</v>
      </c>
      <c r="C22" s="2" t="s">
        <v>10</v>
      </c>
      <c r="D22" s="6" t="s">
        <v>16</v>
      </c>
      <c r="E22" s="17" t="s">
        <v>100</v>
      </c>
      <c r="F22" s="5" t="s">
        <v>101</v>
      </c>
      <c r="G22" s="5" t="s">
        <v>13</v>
      </c>
      <c r="H22" s="5" t="s">
        <v>102</v>
      </c>
      <c r="I22" s="5" t="s">
        <v>103</v>
      </c>
      <c r="J22" s="38" t="s">
        <v>40</v>
      </c>
      <c r="K22" s="35" t="s">
        <v>316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</row>
    <row r="23" spans="1:232" s="2" customFormat="1" ht="27" customHeight="1" x14ac:dyDescent="0.15">
      <c r="A23" s="4">
        <v>22</v>
      </c>
      <c r="B23" s="2" t="s">
        <v>9</v>
      </c>
      <c r="C23" s="2" t="s">
        <v>10</v>
      </c>
      <c r="D23" s="6" t="s">
        <v>16</v>
      </c>
      <c r="E23" s="6" t="s">
        <v>104</v>
      </c>
      <c r="F23" s="4" t="s">
        <v>105</v>
      </c>
      <c r="G23" s="5" t="s">
        <v>13</v>
      </c>
      <c r="H23" s="4" t="s">
        <v>106</v>
      </c>
      <c r="I23" s="7" t="s">
        <v>54</v>
      </c>
      <c r="J23" s="38" t="s">
        <v>40</v>
      </c>
      <c r="K23" s="35" t="s">
        <v>316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</row>
    <row r="24" spans="1:232" s="2" customFormat="1" ht="27" customHeight="1" x14ac:dyDescent="0.15">
      <c r="A24" s="4">
        <v>23</v>
      </c>
      <c r="B24" s="2" t="s">
        <v>9</v>
      </c>
      <c r="C24" s="2" t="s">
        <v>10</v>
      </c>
      <c r="D24" s="15" t="s">
        <v>16</v>
      </c>
      <c r="E24" s="6" t="s">
        <v>107</v>
      </c>
      <c r="F24" s="7" t="s">
        <v>108</v>
      </c>
      <c r="G24" s="8" t="s">
        <v>13</v>
      </c>
      <c r="H24" s="7" t="s">
        <v>106</v>
      </c>
      <c r="I24" s="7" t="s">
        <v>54</v>
      </c>
      <c r="J24" s="38" t="s">
        <v>40</v>
      </c>
      <c r="K24" s="35" t="s">
        <v>316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</row>
    <row r="25" spans="1:232" s="2" customFormat="1" ht="27" customHeight="1" x14ac:dyDescent="0.15">
      <c r="A25" s="4">
        <v>24</v>
      </c>
      <c r="B25" s="2" t="s">
        <v>9</v>
      </c>
      <c r="C25" s="2" t="s">
        <v>10</v>
      </c>
      <c r="D25" s="6" t="s">
        <v>16</v>
      </c>
      <c r="E25" s="6" t="s">
        <v>109</v>
      </c>
      <c r="F25" s="4" t="s">
        <v>110</v>
      </c>
      <c r="G25" s="5" t="s">
        <v>13</v>
      </c>
      <c r="H25" s="4" t="s">
        <v>82</v>
      </c>
      <c r="I25" s="7" t="s">
        <v>15</v>
      </c>
      <c r="J25" s="38" t="s">
        <v>40</v>
      </c>
      <c r="K25" s="35" t="s">
        <v>316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</row>
    <row r="26" spans="1:232" s="2" customFormat="1" ht="27" customHeight="1" x14ac:dyDescent="0.15">
      <c r="A26" s="4">
        <v>25</v>
      </c>
      <c r="B26" s="2" t="s">
        <v>9</v>
      </c>
      <c r="C26" s="2" t="s">
        <v>10</v>
      </c>
      <c r="D26" s="6" t="s">
        <v>24</v>
      </c>
      <c r="E26" s="6" t="s">
        <v>111</v>
      </c>
      <c r="F26" s="4" t="s">
        <v>112</v>
      </c>
      <c r="G26" s="5" t="s">
        <v>13</v>
      </c>
      <c r="H26" s="4" t="s">
        <v>113</v>
      </c>
      <c r="I26" s="7" t="s">
        <v>15</v>
      </c>
      <c r="J26" s="38" t="s">
        <v>315</v>
      </c>
      <c r="K26" s="39" t="s">
        <v>317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</row>
    <row r="27" spans="1:232" s="2" customFormat="1" ht="27" customHeight="1" x14ac:dyDescent="0.15">
      <c r="A27" s="4">
        <v>26</v>
      </c>
      <c r="B27" s="2" t="s">
        <v>9</v>
      </c>
      <c r="C27" s="2" t="s">
        <v>10</v>
      </c>
      <c r="D27" s="19" t="s">
        <v>16</v>
      </c>
      <c r="E27" s="29" t="s">
        <v>114</v>
      </c>
      <c r="F27" s="20" t="s">
        <v>115</v>
      </c>
      <c r="G27" s="20" t="s">
        <v>13</v>
      </c>
      <c r="H27" s="20" t="s">
        <v>116</v>
      </c>
      <c r="I27" s="20" t="s">
        <v>50</v>
      </c>
      <c r="J27" s="38" t="s">
        <v>40</v>
      </c>
      <c r="K27" s="35" t="s">
        <v>316</v>
      </c>
    </row>
    <row r="28" spans="1:232" s="2" customFormat="1" ht="27" customHeight="1" x14ac:dyDescent="0.15">
      <c r="A28" s="4">
        <v>27</v>
      </c>
      <c r="B28" s="2" t="s">
        <v>9</v>
      </c>
      <c r="C28" s="2" t="s">
        <v>10</v>
      </c>
      <c r="D28" s="15" t="s">
        <v>16</v>
      </c>
      <c r="E28" s="17" t="s">
        <v>117</v>
      </c>
      <c r="F28" s="5" t="s">
        <v>118</v>
      </c>
      <c r="G28" s="8" t="s">
        <v>13</v>
      </c>
      <c r="H28" s="5" t="s">
        <v>38</v>
      </c>
      <c r="I28" s="5" t="s">
        <v>39</v>
      </c>
      <c r="J28" s="38" t="s">
        <v>40</v>
      </c>
      <c r="K28" s="35" t="s">
        <v>316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</row>
    <row r="29" spans="1:232" s="3" customFormat="1" ht="27" customHeight="1" x14ac:dyDescent="0.15">
      <c r="A29" s="4">
        <v>28</v>
      </c>
      <c r="B29" s="2" t="s">
        <v>9</v>
      </c>
      <c r="C29" s="2" t="s">
        <v>10</v>
      </c>
      <c r="D29" s="15" t="s">
        <v>16</v>
      </c>
      <c r="E29" s="6" t="s">
        <v>119</v>
      </c>
      <c r="F29" s="7" t="s">
        <v>120</v>
      </c>
      <c r="G29" s="8" t="s">
        <v>13</v>
      </c>
      <c r="H29" s="7" t="s">
        <v>53</v>
      </c>
      <c r="I29" s="7" t="s">
        <v>54</v>
      </c>
      <c r="J29" s="38" t="s">
        <v>40</v>
      </c>
      <c r="K29" s="35" t="s">
        <v>316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</row>
    <row r="30" spans="1:232" s="2" customFormat="1" ht="27" customHeight="1" x14ac:dyDescent="0.15">
      <c r="A30" s="4">
        <v>29</v>
      </c>
      <c r="B30" s="2" t="s">
        <v>9</v>
      </c>
      <c r="C30" s="2" t="s">
        <v>10</v>
      </c>
      <c r="D30" s="17" t="s">
        <v>16</v>
      </c>
      <c r="E30" s="17" t="s">
        <v>121</v>
      </c>
      <c r="F30" s="5" t="s">
        <v>122</v>
      </c>
      <c r="G30" s="5" t="s">
        <v>13</v>
      </c>
      <c r="H30" s="5" t="s">
        <v>123</v>
      </c>
      <c r="I30" s="5" t="s">
        <v>15</v>
      </c>
      <c r="J30" s="38" t="s">
        <v>40</v>
      </c>
      <c r="K30" s="35" t="s">
        <v>316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</row>
    <row r="31" spans="1:232" s="2" customFormat="1" ht="27" customHeight="1" x14ac:dyDescent="0.15">
      <c r="A31" s="4">
        <v>30</v>
      </c>
      <c r="B31" s="2" t="s">
        <v>9</v>
      </c>
      <c r="C31" s="2" t="s">
        <v>10</v>
      </c>
      <c r="D31" s="19" t="s">
        <v>16</v>
      </c>
      <c r="E31" s="19" t="s">
        <v>124</v>
      </c>
      <c r="F31" s="2" t="s">
        <v>125</v>
      </c>
      <c r="G31" s="5" t="s">
        <v>13</v>
      </c>
      <c r="H31" s="2" t="s">
        <v>126</v>
      </c>
      <c r="I31" s="2" t="s">
        <v>127</v>
      </c>
      <c r="J31" s="38" t="s">
        <v>128</v>
      </c>
      <c r="K31" s="39" t="s">
        <v>317</v>
      </c>
    </row>
    <row r="32" spans="1:232" s="2" customFormat="1" ht="27" customHeight="1" x14ac:dyDescent="0.15">
      <c r="A32" s="4">
        <v>31</v>
      </c>
      <c r="B32" s="2" t="s">
        <v>9</v>
      </c>
      <c r="C32" s="2" t="s">
        <v>10</v>
      </c>
      <c r="D32" s="15" t="s">
        <v>16</v>
      </c>
      <c r="E32" s="17" t="s">
        <v>129</v>
      </c>
      <c r="F32" s="5" t="s">
        <v>130</v>
      </c>
      <c r="G32" s="8" t="s">
        <v>13</v>
      </c>
      <c r="H32" s="5" t="s">
        <v>131</v>
      </c>
      <c r="I32" s="5" t="s">
        <v>39</v>
      </c>
      <c r="J32" s="38" t="s">
        <v>40</v>
      </c>
      <c r="K32" s="35" t="s">
        <v>316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</row>
    <row r="33" spans="1:232" s="2" customFormat="1" ht="27" customHeight="1" x14ac:dyDescent="0.15">
      <c r="A33" s="4">
        <v>32</v>
      </c>
      <c r="B33" s="13" t="s">
        <v>9</v>
      </c>
      <c r="C33" s="13" t="s">
        <v>10</v>
      </c>
      <c r="D33" s="6" t="s">
        <v>16</v>
      </c>
      <c r="E33" s="6" t="s">
        <v>321</v>
      </c>
      <c r="F33" s="4" t="s">
        <v>17</v>
      </c>
      <c r="G33" s="14" t="s">
        <v>13</v>
      </c>
      <c r="H33" s="4" t="s">
        <v>18</v>
      </c>
      <c r="I33" s="7" t="s">
        <v>19</v>
      </c>
      <c r="J33" s="37" t="s">
        <v>310</v>
      </c>
      <c r="K33" s="39" t="s">
        <v>317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</row>
    <row r="34" spans="1:232" s="2" customFormat="1" ht="27" customHeight="1" x14ac:dyDescent="0.15">
      <c r="A34" s="4">
        <v>33</v>
      </c>
      <c r="B34" s="2" t="s">
        <v>9</v>
      </c>
      <c r="C34" s="2" t="s">
        <v>10</v>
      </c>
      <c r="D34" s="15" t="s">
        <v>16</v>
      </c>
      <c r="E34" s="30" t="s">
        <v>132</v>
      </c>
      <c r="F34" s="16" t="s">
        <v>133</v>
      </c>
      <c r="G34" s="8" t="s">
        <v>13</v>
      </c>
      <c r="H34" s="31" t="s">
        <v>43</v>
      </c>
      <c r="I34" s="16" t="s">
        <v>19</v>
      </c>
      <c r="J34" s="38" t="s">
        <v>40</v>
      </c>
      <c r="K34" s="35" t="s">
        <v>316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</row>
    <row r="35" spans="1:232" s="2" customFormat="1" ht="27" customHeight="1" x14ac:dyDescent="0.15">
      <c r="A35" s="4">
        <v>34</v>
      </c>
      <c r="B35" s="2" t="s">
        <v>9</v>
      </c>
      <c r="C35" s="2" t="s">
        <v>10</v>
      </c>
      <c r="D35" s="15" t="s">
        <v>16</v>
      </c>
      <c r="E35" s="30" t="s">
        <v>134</v>
      </c>
      <c r="F35" s="31" t="s">
        <v>135</v>
      </c>
      <c r="G35" s="8" t="s">
        <v>13</v>
      </c>
      <c r="H35" s="16" t="s">
        <v>46</v>
      </c>
      <c r="I35" s="16" t="s">
        <v>23</v>
      </c>
      <c r="J35" s="38" t="s">
        <v>314</v>
      </c>
      <c r="K35" s="39" t="s">
        <v>317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</row>
    <row r="36" spans="1:232" s="2" customFormat="1" ht="27" customHeight="1" x14ac:dyDescent="0.15">
      <c r="A36" s="4">
        <v>35</v>
      </c>
      <c r="B36" s="2" t="s">
        <v>9</v>
      </c>
      <c r="C36" s="2" t="s">
        <v>10</v>
      </c>
      <c r="D36" s="15" t="s">
        <v>16</v>
      </c>
      <c r="E36" s="17" t="s">
        <v>136</v>
      </c>
      <c r="F36" s="5" t="s">
        <v>137</v>
      </c>
      <c r="G36" s="8" t="s">
        <v>13</v>
      </c>
      <c r="H36" s="5" t="s">
        <v>79</v>
      </c>
      <c r="I36" s="5" t="s">
        <v>39</v>
      </c>
      <c r="J36" s="38" t="s">
        <v>40</v>
      </c>
      <c r="K36" s="35" t="s">
        <v>316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</row>
    <row r="37" spans="1:232" s="2" customFormat="1" ht="27" customHeight="1" x14ac:dyDescent="0.15">
      <c r="A37" s="4">
        <v>36</v>
      </c>
      <c r="B37" s="2" t="s">
        <v>9</v>
      </c>
      <c r="C37" s="2" t="s">
        <v>10</v>
      </c>
      <c r="D37" s="15" t="s">
        <v>16</v>
      </c>
      <c r="E37" s="17" t="s">
        <v>138</v>
      </c>
      <c r="F37" s="5" t="s">
        <v>139</v>
      </c>
      <c r="G37" s="8" t="s">
        <v>13</v>
      </c>
      <c r="H37" s="5" t="s">
        <v>79</v>
      </c>
      <c r="I37" s="5" t="s">
        <v>39</v>
      </c>
      <c r="J37" s="38" t="s">
        <v>40</v>
      </c>
      <c r="K37" s="35" t="s">
        <v>316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</row>
    <row r="38" spans="1:232" s="2" customFormat="1" ht="27" customHeight="1" x14ac:dyDescent="0.15">
      <c r="A38" s="4">
        <v>37</v>
      </c>
      <c r="B38" s="2" t="s">
        <v>9</v>
      </c>
      <c r="C38" s="13" t="s">
        <v>10</v>
      </c>
      <c r="D38" s="6" t="s">
        <v>16</v>
      </c>
      <c r="E38" s="6" t="s">
        <v>322</v>
      </c>
      <c r="F38" s="4" t="s">
        <v>20</v>
      </c>
      <c r="G38" s="14" t="s">
        <v>13</v>
      </c>
      <c r="H38" s="4" t="s">
        <v>18</v>
      </c>
      <c r="I38" s="7" t="s">
        <v>19</v>
      </c>
      <c r="J38" s="37" t="s">
        <v>311</v>
      </c>
      <c r="K38" s="39" t="s">
        <v>317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</row>
    <row r="39" spans="1:232" s="2" customFormat="1" ht="27" customHeight="1" x14ac:dyDescent="0.15">
      <c r="A39" s="4">
        <v>38</v>
      </c>
      <c r="B39" s="2" t="s">
        <v>9</v>
      </c>
      <c r="C39" s="2" t="s">
        <v>10</v>
      </c>
      <c r="D39" s="17" t="s">
        <v>16</v>
      </c>
      <c r="E39" s="17" t="s">
        <v>140</v>
      </c>
      <c r="F39" s="5" t="s">
        <v>141</v>
      </c>
      <c r="G39" s="5" t="s">
        <v>13</v>
      </c>
      <c r="H39" s="5" t="s">
        <v>123</v>
      </c>
      <c r="I39" s="5" t="s">
        <v>15</v>
      </c>
      <c r="J39" s="38" t="s">
        <v>40</v>
      </c>
      <c r="K39" s="35" t="s">
        <v>316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</row>
    <row r="40" spans="1:232" s="2" customFormat="1" ht="27" customHeight="1" x14ac:dyDescent="0.15">
      <c r="A40" s="4">
        <v>39</v>
      </c>
      <c r="B40" s="2" t="s">
        <v>9</v>
      </c>
      <c r="C40" s="2" t="s">
        <v>10</v>
      </c>
      <c r="D40" s="15" t="s">
        <v>16</v>
      </c>
      <c r="E40" s="15" t="s">
        <v>142</v>
      </c>
      <c r="F40" s="16" t="s">
        <v>143</v>
      </c>
      <c r="G40" s="8" t="s">
        <v>13</v>
      </c>
      <c r="H40" s="16" t="s">
        <v>144</v>
      </c>
      <c r="I40" s="16" t="s">
        <v>23</v>
      </c>
      <c r="J40" s="38" t="s">
        <v>40</v>
      </c>
      <c r="K40" s="35" t="s">
        <v>316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</row>
    <row r="41" spans="1:232" s="3" customFormat="1" ht="27" customHeight="1" x14ac:dyDescent="0.15">
      <c r="A41" s="4">
        <v>40</v>
      </c>
      <c r="B41" s="2" t="s">
        <v>9</v>
      </c>
      <c r="C41" s="2" t="s">
        <v>10</v>
      </c>
      <c r="D41" s="19" t="s">
        <v>16</v>
      </c>
      <c r="E41" s="29" t="s">
        <v>145</v>
      </c>
      <c r="F41" s="20" t="s">
        <v>146</v>
      </c>
      <c r="G41" s="20" t="s">
        <v>13</v>
      </c>
      <c r="H41" s="20" t="s">
        <v>62</v>
      </c>
      <c r="I41" s="20" t="s">
        <v>23</v>
      </c>
      <c r="J41" s="38" t="s">
        <v>40</v>
      </c>
      <c r="K41" s="35" t="s">
        <v>316</v>
      </c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</row>
    <row r="42" spans="1:232" s="2" customFormat="1" ht="27" customHeight="1" x14ac:dyDescent="0.15">
      <c r="A42" s="4">
        <v>41</v>
      </c>
      <c r="B42" s="2" t="s">
        <v>9</v>
      </c>
      <c r="C42" s="2" t="s">
        <v>10</v>
      </c>
      <c r="D42" s="15" t="s">
        <v>16</v>
      </c>
      <c r="E42" s="30" t="s">
        <v>147</v>
      </c>
      <c r="F42" s="31" t="s">
        <v>148</v>
      </c>
      <c r="G42" s="8" t="s">
        <v>13</v>
      </c>
      <c r="H42" s="31" t="s">
        <v>149</v>
      </c>
      <c r="I42" s="31" t="s">
        <v>71</v>
      </c>
      <c r="J42" s="38" t="s">
        <v>307</v>
      </c>
      <c r="K42" s="35" t="s">
        <v>316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</row>
    <row r="43" spans="1:232" s="2" customFormat="1" ht="27" customHeight="1" x14ac:dyDescent="0.15">
      <c r="A43" s="4">
        <v>42</v>
      </c>
      <c r="B43" s="2" t="s">
        <v>9</v>
      </c>
      <c r="C43" s="2" t="s">
        <v>10</v>
      </c>
      <c r="D43" s="19" t="s">
        <v>16</v>
      </c>
      <c r="E43" s="29" t="s">
        <v>150</v>
      </c>
      <c r="F43" s="20" t="s">
        <v>151</v>
      </c>
      <c r="G43" s="20" t="s">
        <v>13</v>
      </c>
      <c r="H43" s="20" t="s">
        <v>94</v>
      </c>
      <c r="I43" s="20" t="s">
        <v>23</v>
      </c>
      <c r="J43" s="38" t="s">
        <v>40</v>
      </c>
      <c r="K43" s="35" t="s">
        <v>316</v>
      </c>
    </row>
    <row r="44" spans="1:232" s="2" customFormat="1" ht="27" customHeight="1" x14ac:dyDescent="0.15">
      <c r="A44" s="4">
        <v>43</v>
      </c>
      <c r="B44" s="2" t="s">
        <v>9</v>
      </c>
      <c r="C44" s="2" t="s">
        <v>10</v>
      </c>
      <c r="D44" s="15" t="s">
        <v>16</v>
      </c>
      <c r="E44" s="15" t="s">
        <v>152</v>
      </c>
      <c r="F44" s="16" t="s">
        <v>153</v>
      </c>
      <c r="G44" s="8" t="s">
        <v>13</v>
      </c>
      <c r="H44" s="16" t="s">
        <v>154</v>
      </c>
      <c r="I44" s="16" t="s">
        <v>155</v>
      </c>
      <c r="J44" s="38" t="s">
        <v>40</v>
      </c>
      <c r="K44" s="35" t="s">
        <v>316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</row>
    <row r="45" spans="1:232" s="2" customFormat="1" ht="27" customHeight="1" x14ac:dyDescent="0.15">
      <c r="A45" s="4">
        <v>44</v>
      </c>
      <c r="B45" s="2" t="s">
        <v>9</v>
      </c>
      <c r="C45" s="2" t="s">
        <v>10</v>
      </c>
      <c r="D45" s="15" t="s">
        <v>16</v>
      </c>
      <c r="E45" s="15" t="s">
        <v>156</v>
      </c>
      <c r="F45" s="16" t="s">
        <v>157</v>
      </c>
      <c r="G45" s="8" t="s">
        <v>13</v>
      </c>
      <c r="H45" s="16" t="s">
        <v>94</v>
      </c>
      <c r="I45" s="16" t="s">
        <v>23</v>
      </c>
      <c r="J45" s="38" t="s">
        <v>40</v>
      </c>
      <c r="K45" s="35" t="s">
        <v>316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</row>
    <row r="46" spans="1:232" s="2" customFormat="1" ht="27" customHeight="1" x14ac:dyDescent="0.15">
      <c r="A46" s="4">
        <v>45</v>
      </c>
      <c r="B46" s="13" t="s">
        <v>9</v>
      </c>
      <c r="C46" s="13" t="s">
        <v>10</v>
      </c>
      <c r="D46" s="6" t="s">
        <v>16</v>
      </c>
      <c r="E46" s="6" t="s">
        <v>323</v>
      </c>
      <c r="F46" s="4" t="s">
        <v>21</v>
      </c>
      <c r="G46" s="14" t="s">
        <v>13</v>
      </c>
      <c r="H46" s="4" t="s">
        <v>22</v>
      </c>
      <c r="I46" s="7" t="s">
        <v>23</v>
      </c>
      <c r="J46" s="38" t="s">
        <v>309</v>
      </c>
      <c r="K46" s="35" t="s">
        <v>316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</row>
    <row r="47" spans="1:232" s="3" customFormat="1" ht="27" customHeight="1" x14ac:dyDescent="0.15">
      <c r="A47" s="4">
        <v>46</v>
      </c>
      <c r="B47" s="2" t="s">
        <v>9</v>
      </c>
      <c r="C47" s="2" t="s">
        <v>10</v>
      </c>
      <c r="D47" s="6" t="s">
        <v>16</v>
      </c>
      <c r="E47" s="6" t="s">
        <v>158</v>
      </c>
      <c r="F47" s="4" t="s">
        <v>159</v>
      </c>
      <c r="G47" s="5" t="s">
        <v>13</v>
      </c>
      <c r="H47" s="4" t="s">
        <v>160</v>
      </c>
      <c r="I47" s="7" t="s">
        <v>155</v>
      </c>
      <c r="J47" s="38" t="s">
        <v>40</v>
      </c>
      <c r="K47" s="35" t="s">
        <v>316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</row>
    <row r="48" spans="1:232" s="2" customFormat="1" ht="27" customHeight="1" x14ac:dyDescent="0.15">
      <c r="A48" s="4">
        <v>47</v>
      </c>
      <c r="B48" s="2" t="s">
        <v>9</v>
      </c>
      <c r="C48" s="2" t="s">
        <v>10</v>
      </c>
      <c r="D48" s="17" t="s">
        <v>16</v>
      </c>
      <c r="E48" s="17" t="s">
        <v>161</v>
      </c>
      <c r="F48" s="5" t="s">
        <v>162</v>
      </c>
      <c r="G48" s="5" t="s">
        <v>13</v>
      </c>
      <c r="H48" s="5" t="s">
        <v>106</v>
      </c>
      <c r="I48" s="5" t="s">
        <v>54</v>
      </c>
      <c r="J48" s="38" t="s">
        <v>40</v>
      </c>
      <c r="K48" s="35" t="s">
        <v>316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</row>
    <row r="49" spans="1:232" s="2" customFormat="1" ht="27" customHeight="1" x14ac:dyDescent="0.15">
      <c r="A49" s="4">
        <v>48</v>
      </c>
      <c r="B49" s="2" t="s">
        <v>9</v>
      </c>
      <c r="C49" s="2" t="s">
        <v>10</v>
      </c>
      <c r="D49" s="15" t="s">
        <v>16</v>
      </c>
      <c r="E49" s="6" t="s">
        <v>163</v>
      </c>
      <c r="F49" s="7" t="s">
        <v>164</v>
      </c>
      <c r="G49" s="8" t="s">
        <v>13</v>
      </c>
      <c r="H49" s="7" t="s">
        <v>165</v>
      </c>
      <c r="I49" s="7" t="s">
        <v>54</v>
      </c>
      <c r="J49" s="38" t="s">
        <v>40</v>
      </c>
      <c r="K49" s="35" t="s">
        <v>316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</row>
    <row r="50" spans="1:232" s="2" customFormat="1" ht="27" customHeight="1" x14ac:dyDescent="0.15">
      <c r="A50" s="4">
        <v>49</v>
      </c>
      <c r="B50" s="2" t="s">
        <v>9</v>
      </c>
      <c r="C50" s="2" t="s">
        <v>10</v>
      </c>
      <c r="D50" s="15" t="s">
        <v>16</v>
      </c>
      <c r="E50" s="6" t="s">
        <v>166</v>
      </c>
      <c r="F50" s="7" t="s">
        <v>167</v>
      </c>
      <c r="G50" s="8" t="s">
        <v>13</v>
      </c>
      <c r="H50" s="7" t="s">
        <v>53</v>
      </c>
      <c r="I50" s="7" t="s">
        <v>54</v>
      </c>
      <c r="J50" s="38" t="s">
        <v>40</v>
      </c>
      <c r="K50" s="35" t="s">
        <v>316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</row>
    <row r="51" spans="1:232" s="2" customFormat="1" ht="27" customHeight="1" x14ac:dyDescent="0.15">
      <c r="A51" s="4">
        <v>50</v>
      </c>
      <c r="B51" s="2" t="s">
        <v>9</v>
      </c>
      <c r="C51" s="2" t="s">
        <v>10</v>
      </c>
      <c r="D51" s="15" t="s">
        <v>16</v>
      </c>
      <c r="E51" s="17" t="s">
        <v>168</v>
      </c>
      <c r="F51" s="5" t="s">
        <v>169</v>
      </c>
      <c r="G51" s="8" t="s">
        <v>13</v>
      </c>
      <c r="H51" s="5" t="s">
        <v>170</v>
      </c>
      <c r="I51" s="5" t="s">
        <v>50</v>
      </c>
      <c r="J51" s="38" t="s">
        <v>40</v>
      </c>
      <c r="K51" s="35" t="s">
        <v>316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</row>
    <row r="52" spans="1:232" s="2" customFormat="1" ht="27" customHeight="1" x14ac:dyDescent="0.15">
      <c r="A52" s="4">
        <v>51</v>
      </c>
      <c r="B52" s="2" t="s">
        <v>9</v>
      </c>
      <c r="C52" s="2" t="s">
        <v>10</v>
      </c>
      <c r="D52" s="6" t="s">
        <v>16</v>
      </c>
      <c r="E52" s="6" t="s">
        <v>171</v>
      </c>
      <c r="F52" s="28" t="s">
        <v>172</v>
      </c>
      <c r="G52" s="5" t="s">
        <v>13</v>
      </c>
      <c r="H52" s="4" t="s">
        <v>79</v>
      </c>
      <c r="I52" s="7" t="s">
        <v>39</v>
      </c>
      <c r="J52" s="38" t="s">
        <v>40</v>
      </c>
      <c r="K52" s="35" t="s">
        <v>316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</row>
    <row r="53" spans="1:232" s="2" customFormat="1" ht="27" customHeight="1" x14ac:dyDescent="0.15">
      <c r="A53" s="4">
        <v>52</v>
      </c>
      <c r="B53" s="2" t="s">
        <v>9</v>
      </c>
      <c r="C53" s="2" t="s">
        <v>10</v>
      </c>
      <c r="D53" s="15" t="s">
        <v>16</v>
      </c>
      <c r="E53" s="17" t="s">
        <v>173</v>
      </c>
      <c r="F53" s="5" t="s">
        <v>174</v>
      </c>
      <c r="G53" s="8" t="s">
        <v>13</v>
      </c>
      <c r="H53" s="5" t="s">
        <v>170</v>
      </c>
      <c r="I53" s="5" t="s">
        <v>50</v>
      </c>
      <c r="J53" s="38" t="s">
        <v>40</v>
      </c>
      <c r="K53" s="35" t="s">
        <v>316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</row>
    <row r="54" spans="1:232" s="2" customFormat="1" ht="27" customHeight="1" x14ac:dyDescent="0.15">
      <c r="A54" s="4">
        <v>53</v>
      </c>
      <c r="B54" s="2" t="s">
        <v>9</v>
      </c>
      <c r="C54" s="2" t="s">
        <v>10</v>
      </c>
      <c r="D54" s="17" t="s">
        <v>16</v>
      </c>
      <c r="E54" s="17" t="s">
        <v>175</v>
      </c>
      <c r="F54" s="5" t="s">
        <v>176</v>
      </c>
      <c r="G54" s="5" t="s">
        <v>98</v>
      </c>
      <c r="H54" s="5" t="s">
        <v>177</v>
      </c>
      <c r="I54" s="5" t="s">
        <v>35</v>
      </c>
      <c r="J54" s="38" t="s">
        <v>63</v>
      </c>
      <c r="K54" s="39" t="s">
        <v>317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</row>
    <row r="55" spans="1:232" s="2" customFormat="1" ht="27" customHeight="1" x14ac:dyDescent="0.15">
      <c r="A55" s="4">
        <v>54</v>
      </c>
      <c r="B55" s="2" t="s">
        <v>9</v>
      </c>
      <c r="C55" s="2" t="s">
        <v>10</v>
      </c>
      <c r="D55" s="15" t="s">
        <v>16</v>
      </c>
      <c r="E55" s="15" t="s">
        <v>178</v>
      </c>
      <c r="F55" s="16" t="s">
        <v>179</v>
      </c>
      <c r="G55" s="8" t="s">
        <v>98</v>
      </c>
      <c r="H55" s="16" t="s">
        <v>180</v>
      </c>
      <c r="I55" s="16" t="s">
        <v>23</v>
      </c>
      <c r="J55" s="38" t="s">
        <v>181</v>
      </c>
      <c r="K55" s="39" t="s">
        <v>317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</row>
    <row r="56" spans="1:232" s="2" customFormat="1" ht="27" customHeight="1" x14ac:dyDescent="0.15">
      <c r="A56" s="4">
        <v>55</v>
      </c>
      <c r="B56" s="2" t="s">
        <v>9</v>
      </c>
      <c r="C56" s="2" t="s">
        <v>10</v>
      </c>
      <c r="D56" s="15" t="s">
        <v>24</v>
      </c>
      <c r="E56" s="6" t="s">
        <v>182</v>
      </c>
      <c r="F56" s="7" t="s">
        <v>183</v>
      </c>
      <c r="G56" s="8" t="s">
        <v>13</v>
      </c>
      <c r="H56" s="7" t="s">
        <v>53</v>
      </c>
      <c r="I56" s="7" t="s">
        <v>54</v>
      </c>
      <c r="J56" s="38" t="s">
        <v>40</v>
      </c>
      <c r="K56" s="35" t="s">
        <v>316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</row>
    <row r="57" spans="1:232" s="2" customFormat="1" ht="27" customHeight="1" x14ac:dyDescent="0.15">
      <c r="A57" s="4">
        <v>56</v>
      </c>
      <c r="B57" s="2" t="s">
        <v>9</v>
      </c>
      <c r="C57" s="2" t="s">
        <v>10</v>
      </c>
      <c r="D57" s="15" t="s">
        <v>24</v>
      </c>
      <c r="E57" s="30" t="s">
        <v>184</v>
      </c>
      <c r="F57" s="31" t="s">
        <v>185</v>
      </c>
      <c r="G57" s="8" t="s">
        <v>13</v>
      </c>
      <c r="H57" s="31" t="s">
        <v>186</v>
      </c>
      <c r="I57" s="16" t="s">
        <v>103</v>
      </c>
      <c r="J57" s="38" t="s">
        <v>40</v>
      </c>
      <c r="K57" s="35" t="s">
        <v>316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</row>
    <row r="58" spans="1:232" s="2" customFormat="1" ht="27" customHeight="1" x14ac:dyDescent="0.15">
      <c r="A58" s="4">
        <v>57</v>
      </c>
      <c r="B58" s="2" t="s">
        <v>9</v>
      </c>
      <c r="C58" s="2" t="s">
        <v>10</v>
      </c>
      <c r="D58" s="17" t="s">
        <v>24</v>
      </c>
      <c r="E58" s="17" t="s">
        <v>187</v>
      </c>
      <c r="F58" s="5" t="s">
        <v>188</v>
      </c>
      <c r="G58" s="5" t="s">
        <v>13</v>
      </c>
      <c r="H58" s="5" t="s">
        <v>116</v>
      </c>
      <c r="I58" s="5" t="s">
        <v>50</v>
      </c>
      <c r="J58" s="38" t="s">
        <v>40</v>
      </c>
      <c r="K58" s="35" t="s">
        <v>316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</row>
    <row r="59" spans="1:232" s="2" customFormat="1" ht="27" customHeight="1" x14ac:dyDescent="0.15">
      <c r="A59" s="4">
        <v>58</v>
      </c>
      <c r="B59" s="2" t="s">
        <v>9</v>
      </c>
      <c r="C59" s="13" t="s">
        <v>10</v>
      </c>
      <c r="D59" s="6" t="s">
        <v>24</v>
      </c>
      <c r="E59" s="6" t="s">
        <v>324</v>
      </c>
      <c r="F59" s="4" t="s">
        <v>25</v>
      </c>
      <c r="G59" s="14" t="s">
        <v>13</v>
      </c>
      <c r="H59" s="4" t="s">
        <v>18</v>
      </c>
      <c r="I59" s="7" t="s">
        <v>19</v>
      </c>
      <c r="J59" s="37" t="s">
        <v>312</v>
      </c>
      <c r="K59" s="39" t="s">
        <v>317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</row>
    <row r="60" spans="1:232" s="2" customFormat="1" ht="27" customHeight="1" x14ac:dyDescent="0.15">
      <c r="A60" s="4">
        <v>59</v>
      </c>
      <c r="B60" s="2" t="s">
        <v>9</v>
      </c>
      <c r="C60" s="2" t="s">
        <v>10</v>
      </c>
      <c r="D60" s="15" t="s">
        <v>24</v>
      </c>
      <c r="E60" s="17" t="s">
        <v>189</v>
      </c>
      <c r="F60" s="5" t="s">
        <v>190</v>
      </c>
      <c r="G60" s="8" t="s">
        <v>13</v>
      </c>
      <c r="H60" s="5" t="s">
        <v>191</v>
      </c>
      <c r="I60" s="5" t="s">
        <v>15</v>
      </c>
      <c r="J60" s="38" t="s">
        <v>91</v>
      </c>
      <c r="K60" s="39" t="s">
        <v>317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</row>
    <row r="61" spans="1:232" s="2" customFormat="1" ht="27" customHeight="1" x14ac:dyDescent="0.15">
      <c r="A61" s="4">
        <v>60</v>
      </c>
      <c r="B61" s="2" t="s">
        <v>9</v>
      </c>
      <c r="C61" s="2" t="s">
        <v>10</v>
      </c>
      <c r="D61" s="18" t="s">
        <v>24</v>
      </c>
      <c r="E61" s="19" t="s">
        <v>192</v>
      </c>
      <c r="F61" s="2" t="s">
        <v>193</v>
      </c>
      <c r="G61" s="5" t="s">
        <v>13</v>
      </c>
      <c r="H61" s="2" t="s">
        <v>194</v>
      </c>
      <c r="I61" s="2" t="s">
        <v>19</v>
      </c>
      <c r="J61" s="38" t="s">
        <v>40</v>
      </c>
      <c r="K61" s="35" t="s">
        <v>316</v>
      </c>
    </row>
    <row r="62" spans="1:232" s="2" customFormat="1" ht="27" customHeight="1" x14ac:dyDescent="0.15">
      <c r="A62" s="4">
        <v>61</v>
      </c>
      <c r="B62" s="2" t="s">
        <v>9</v>
      </c>
      <c r="C62" s="2" t="s">
        <v>10</v>
      </c>
      <c r="D62" s="15" t="s">
        <v>24</v>
      </c>
      <c r="E62" s="6" t="s">
        <v>195</v>
      </c>
      <c r="F62" s="7" t="s">
        <v>196</v>
      </c>
      <c r="G62" s="8" t="s">
        <v>13</v>
      </c>
      <c r="H62" s="7" t="s">
        <v>106</v>
      </c>
      <c r="I62" s="7" t="s">
        <v>54</v>
      </c>
      <c r="J62" s="38" t="s">
        <v>40</v>
      </c>
      <c r="K62" s="35" t="s">
        <v>316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</row>
    <row r="63" spans="1:232" s="2" customFormat="1" ht="27" customHeight="1" x14ac:dyDescent="0.15">
      <c r="A63" s="4">
        <v>62</v>
      </c>
      <c r="B63" s="2" t="s">
        <v>9</v>
      </c>
      <c r="C63" s="2" t="s">
        <v>10</v>
      </c>
      <c r="D63" s="6" t="s">
        <v>24</v>
      </c>
      <c r="E63" s="6" t="s">
        <v>197</v>
      </c>
      <c r="F63" s="4" t="s">
        <v>198</v>
      </c>
      <c r="G63" s="5" t="s">
        <v>13</v>
      </c>
      <c r="H63" s="4" t="s">
        <v>194</v>
      </c>
      <c r="I63" s="7" t="s">
        <v>19</v>
      </c>
      <c r="J63" s="38" t="s">
        <v>40</v>
      </c>
      <c r="K63" s="35" t="s">
        <v>316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</row>
    <row r="64" spans="1:232" s="2" customFormat="1" ht="27" customHeight="1" x14ac:dyDescent="0.15">
      <c r="A64" s="4">
        <v>63</v>
      </c>
      <c r="B64" s="2" t="s">
        <v>9</v>
      </c>
      <c r="C64" s="2" t="s">
        <v>10</v>
      </c>
      <c r="D64" s="6" t="s">
        <v>24</v>
      </c>
      <c r="E64" s="6" t="s">
        <v>199</v>
      </c>
      <c r="F64" s="4" t="s">
        <v>200</v>
      </c>
      <c r="G64" s="5" t="s">
        <v>13</v>
      </c>
      <c r="H64" s="4" t="s">
        <v>76</v>
      </c>
      <c r="I64" s="7" t="s">
        <v>19</v>
      </c>
      <c r="J64" s="38" t="s">
        <v>201</v>
      </c>
      <c r="K64" s="39" t="s">
        <v>317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</row>
    <row r="65" spans="1:232" s="2" customFormat="1" ht="27" customHeight="1" x14ac:dyDescent="0.15">
      <c r="A65" s="4">
        <v>64</v>
      </c>
      <c r="B65" s="2" t="s">
        <v>9</v>
      </c>
      <c r="C65" s="2" t="s">
        <v>10</v>
      </c>
      <c r="D65" s="6" t="s">
        <v>24</v>
      </c>
      <c r="E65" s="17" t="s">
        <v>202</v>
      </c>
      <c r="F65" s="5" t="s">
        <v>203</v>
      </c>
      <c r="G65" s="5" t="s">
        <v>13</v>
      </c>
      <c r="H65" s="5" t="s">
        <v>102</v>
      </c>
      <c r="I65" s="5" t="s">
        <v>103</v>
      </c>
      <c r="J65" s="38" t="s">
        <v>40</v>
      </c>
      <c r="K65" s="35" t="s">
        <v>316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</row>
    <row r="66" spans="1:232" s="3" customFormat="1" ht="27" customHeight="1" x14ac:dyDescent="0.15">
      <c r="A66" s="4">
        <v>65</v>
      </c>
      <c r="B66" s="2" t="s">
        <v>9</v>
      </c>
      <c r="C66" s="13" t="s">
        <v>10</v>
      </c>
      <c r="D66" s="6" t="s">
        <v>24</v>
      </c>
      <c r="E66" s="6" t="s">
        <v>325</v>
      </c>
      <c r="F66" s="4" t="s">
        <v>26</v>
      </c>
      <c r="G66" s="14" t="s">
        <v>13</v>
      </c>
      <c r="H66" s="4" t="s">
        <v>27</v>
      </c>
      <c r="I66" s="7" t="s">
        <v>19</v>
      </c>
      <c r="J66" s="37" t="s">
        <v>311</v>
      </c>
      <c r="K66" s="39" t="s">
        <v>317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</row>
    <row r="67" spans="1:232" s="2" customFormat="1" ht="27" customHeight="1" x14ac:dyDescent="0.15">
      <c r="A67" s="4">
        <v>66</v>
      </c>
      <c r="B67" s="2" t="s">
        <v>9</v>
      </c>
      <c r="C67" s="2" t="s">
        <v>10</v>
      </c>
      <c r="D67" s="18" t="s">
        <v>24</v>
      </c>
      <c r="E67" s="29" t="s">
        <v>204</v>
      </c>
      <c r="F67" s="20" t="s">
        <v>205</v>
      </c>
      <c r="G67" s="20" t="s">
        <v>13</v>
      </c>
      <c r="H67" s="20" t="s">
        <v>206</v>
      </c>
      <c r="I67" s="20" t="s">
        <v>155</v>
      </c>
      <c r="J67" s="38" t="s">
        <v>40</v>
      </c>
      <c r="K67" s="35" t="s">
        <v>316</v>
      </c>
    </row>
    <row r="68" spans="1:232" s="2" customFormat="1" ht="27" customHeight="1" x14ac:dyDescent="0.15">
      <c r="A68" s="4">
        <v>67</v>
      </c>
      <c r="B68" s="2" t="s">
        <v>9</v>
      </c>
      <c r="C68" s="2" t="s">
        <v>10</v>
      </c>
      <c r="D68" s="6" t="s">
        <v>24</v>
      </c>
      <c r="E68" s="6" t="s">
        <v>207</v>
      </c>
      <c r="F68" s="4" t="s">
        <v>208</v>
      </c>
      <c r="G68" s="5" t="s">
        <v>13</v>
      </c>
      <c r="H68" s="4" t="s">
        <v>209</v>
      </c>
      <c r="I68" s="7" t="s">
        <v>71</v>
      </c>
      <c r="J68" s="38" t="s">
        <v>40</v>
      </c>
      <c r="K68" s="35" t="s">
        <v>316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</row>
    <row r="69" spans="1:232" s="2" customFormat="1" ht="27" customHeight="1" x14ac:dyDescent="0.15">
      <c r="A69" s="4">
        <v>68</v>
      </c>
      <c r="B69" s="2" t="s">
        <v>9</v>
      </c>
      <c r="C69" s="2" t="s">
        <v>10</v>
      </c>
      <c r="D69" s="18" t="s">
        <v>24</v>
      </c>
      <c r="E69" s="19" t="s">
        <v>210</v>
      </c>
      <c r="F69" s="2" t="s">
        <v>211</v>
      </c>
      <c r="G69" s="5" t="s">
        <v>13</v>
      </c>
      <c r="H69" s="2" t="s">
        <v>14</v>
      </c>
      <c r="I69" s="2" t="s">
        <v>15</v>
      </c>
      <c r="J69" s="38" t="s">
        <v>40</v>
      </c>
      <c r="K69" s="35" t="s">
        <v>316</v>
      </c>
    </row>
    <row r="70" spans="1:232" s="2" customFormat="1" ht="27" customHeight="1" x14ac:dyDescent="0.15">
      <c r="A70" s="4">
        <v>69</v>
      </c>
      <c r="B70" s="2" t="s">
        <v>9</v>
      </c>
      <c r="C70" s="2" t="s">
        <v>10</v>
      </c>
      <c r="D70" s="18" t="s">
        <v>24</v>
      </c>
      <c r="E70" s="29" t="s">
        <v>212</v>
      </c>
      <c r="F70" s="20" t="s">
        <v>213</v>
      </c>
      <c r="G70" s="20" t="s">
        <v>13</v>
      </c>
      <c r="H70" s="20" t="s">
        <v>214</v>
      </c>
      <c r="I70" s="20" t="s">
        <v>155</v>
      </c>
      <c r="J70" s="38" t="s">
        <v>215</v>
      </c>
      <c r="K70" s="39" t="s">
        <v>317</v>
      </c>
    </row>
    <row r="71" spans="1:232" s="2" customFormat="1" ht="27" customHeight="1" x14ac:dyDescent="0.15">
      <c r="A71" s="4">
        <v>70</v>
      </c>
      <c r="B71" s="2" t="s">
        <v>9</v>
      </c>
      <c r="C71" s="2" t="s">
        <v>10</v>
      </c>
      <c r="D71" s="18" t="s">
        <v>24</v>
      </c>
      <c r="E71" s="18" t="s">
        <v>216</v>
      </c>
      <c r="F71" s="25" t="s">
        <v>217</v>
      </c>
      <c r="G71" s="25" t="s">
        <v>13</v>
      </c>
      <c r="H71" s="25" t="s">
        <v>106</v>
      </c>
      <c r="I71" s="25" t="s">
        <v>54</v>
      </c>
      <c r="J71" s="38" t="s">
        <v>40</v>
      </c>
      <c r="K71" s="35" t="s">
        <v>316</v>
      </c>
    </row>
    <row r="72" spans="1:232" s="2" customFormat="1" ht="27" customHeight="1" x14ac:dyDescent="0.15">
      <c r="A72" s="4">
        <v>71</v>
      </c>
      <c r="B72" s="2" t="s">
        <v>9</v>
      </c>
      <c r="C72" s="2" t="s">
        <v>10</v>
      </c>
      <c r="D72" s="18" t="s">
        <v>24</v>
      </c>
      <c r="E72" s="29" t="s">
        <v>218</v>
      </c>
      <c r="F72" s="20" t="s">
        <v>219</v>
      </c>
      <c r="G72" s="20" t="s">
        <v>13</v>
      </c>
      <c r="H72" s="20" t="s">
        <v>220</v>
      </c>
      <c r="I72" s="32" t="s">
        <v>71</v>
      </c>
      <c r="J72" s="38" t="s">
        <v>40</v>
      </c>
      <c r="K72" s="35" t="s">
        <v>316</v>
      </c>
    </row>
    <row r="73" spans="1:232" s="2" customFormat="1" ht="27" customHeight="1" x14ac:dyDescent="0.15">
      <c r="A73" s="4">
        <v>72</v>
      </c>
      <c r="B73" s="2" t="s">
        <v>9</v>
      </c>
      <c r="C73" s="2" t="s">
        <v>10</v>
      </c>
      <c r="D73" s="18" t="s">
        <v>24</v>
      </c>
      <c r="E73" s="29" t="s">
        <v>221</v>
      </c>
      <c r="F73" s="20" t="s">
        <v>222</v>
      </c>
      <c r="G73" s="20" t="s">
        <v>13</v>
      </c>
      <c r="H73" s="20" t="s">
        <v>149</v>
      </c>
      <c r="I73" s="32" t="s">
        <v>71</v>
      </c>
      <c r="J73" s="38" t="s">
        <v>40</v>
      </c>
      <c r="K73" s="35" t="s">
        <v>316</v>
      </c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</row>
    <row r="74" spans="1:232" s="2" customFormat="1" ht="27" customHeight="1" x14ac:dyDescent="0.15">
      <c r="A74" s="4">
        <v>73</v>
      </c>
      <c r="B74" s="2" t="s">
        <v>9</v>
      </c>
      <c r="C74" s="2" t="s">
        <v>10</v>
      </c>
      <c r="D74" s="18" t="s">
        <v>24</v>
      </c>
      <c r="E74" s="29" t="s">
        <v>223</v>
      </c>
      <c r="F74" s="20" t="s">
        <v>224</v>
      </c>
      <c r="G74" s="20" t="s">
        <v>13</v>
      </c>
      <c r="H74" s="29" t="s">
        <v>149</v>
      </c>
      <c r="I74" s="2" t="s">
        <v>71</v>
      </c>
      <c r="J74" s="38" t="s">
        <v>40</v>
      </c>
      <c r="K74" s="35" t="s">
        <v>316</v>
      </c>
    </row>
    <row r="75" spans="1:232" s="2" customFormat="1" ht="27" customHeight="1" x14ac:dyDescent="0.15">
      <c r="A75" s="4">
        <v>74</v>
      </c>
      <c r="B75" s="2" t="s">
        <v>9</v>
      </c>
      <c r="C75" s="2" t="s">
        <v>10</v>
      </c>
      <c r="D75" s="18" t="s">
        <v>24</v>
      </c>
      <c r="E75" s="29" t="s">
        <v>225</v>
      </c>
      <c r="F75" s="20" t="s">
        <v>226</v>
      </c>
      <c r="G75" s="20" t="s">
        <v>13</v>
      </c>
      <c r="H75" s="20" t="s">
        <v>227</v>
      </c>
      <c r="I75" s="32" t="s">
        <v>71</v>
      </c>
      <c r="J75" s="38" t="s">
        <v>40</v>
      </c>
      <c r="K75" s="35" t="s">
        <v>316</v>
      </c>
    </row>
    <row r="76" spans="1:232" s="2" customFormat="1" ht="27" customHeight="1" x14ac:dyDescent="0.15">
      <c r="A76" s="4">
        <v>75</v>
      </c>
      <c r="B76" s="2" t="s">
        <v>9</v>
      </c>
      <c r="C76" s="2" t="s">
        <v>10</v>
      </c>
      <c r="D76" s="18" t="s">
        <v>24</v>
      </c>
      <c r="E76" s="26" t="s">
        <v>228</v>
      </c>
      <c r="F76" s="33" t="s">
        <v>229</v>
      </c>
      <c r="G76" s="33" t="s">
        <v>13</v>
      </c>
      <c r="H76" s="33" t="s">
        <v>49</v>
      </c>
      <c r="I76" s="33" t="s">
        <v>50</v>
      </c>
      <c r="J76" s="38" t="s">
        <v>40</v>
      </c>
      <c r="K76" s="35" t="s">
        <v>316</v>
      </c>
    </row>
    <row r="77" spans="1:232" s="2" customFormat="1" ht="27" customHeight="1" x14ac:dyDescent="0.15">
      <c r="A77" s="4">
        <v>76</v>
      </c>
      <c r="B77" s="2" t="s">
        <v>9</v>
      </c>
      <c r="C77" s="2" t="s">
        <v>10</v>
      </c>
      <c r="D77" s="18" t="s">
        <v>24</v>
      </c>
      <c r="E77" s="29" t="s">
        <v>230</v>
      </c>
      <c r="F77" s="20" t="s">
        <v>231</v>
      </c>
      <c r="G77" s="20" t="s">
        <v>13</v>
      </c>
      <c r="H77" s="20" t="s">
        <v>160</v>
      </c>
      <c r="I77" s="20" t="s">
        <v>155</v>
      </c>
      <c r="J77" s="38" t="s">
        <v>40</v>
      </c>
      <c r="K77" s="35" t="s">
        <v>316</v>
      </c>
    </row>
    <row r="78" spans="1:232" s="2" customFormat="1" ht="27" customHeight="1" x14ac:dyDescent="0.15">
      <c r="A78" s="4">
        <v>77</v>
      </c>
      <c r="B78" s="2" t="s">
        <v>9</v>
      </c>
      <c r="C78" s="2" t="s">
        <v>10</v>
      </c>
      <c r="D78" s="18" t="s">
        <v>24</v>
      </c>
      <c r="E78" s="19" t="s">
        <v>232</v>
      </c>
      <c r="F78" s="2" t="s">
        <v>233</v>
      </c>
      <c r="G78" s="5" t="s">
        <v>13</v>
      </c>
      <c r="H78" s="2" t="s">
        <v>38</v>
      </c>
      <c r="I78" s="2" t="s">
        <v>39</v>
      </c>
      <c r="J78" s="38" t="s">
        <v>215</v>
      </c>
      <c r="K78" s="39" t="s">
        <v>317</v>
      </c>
    </row>
    <row r="79" spans="1:232" s="2" customFormat="1" ht="27" customHeight="1" x14ac:dyDescent="0.15">
      <c r="A79" s="4">
        <v>78</v>
      </c>
      <c r="B79" s="2" t="s">
        <v>9</v>
      </c>
      <c r="C79" s="2" t="s">
        <v>10</v>
      </c>
      <c r="D79" s="18" t="s">
        <v>24</v>
      </c>
      <c r="E79" s="29" t="s">
        <v>234</v>
      </c>
      <c r="F79" s="20" t="s">
        <v>235</v>
      </c>
      <c r="G79" s="20" t="s">
        <v>13</v>
      </c>
      <c r="H79" s="20" t="s">
        <v>70</v>
      </c>
      <c r="I79" s="32" t="s">
        <v>71</v>
      </c>
      <c r="J79" s="38" t="s">
        <v>40</v>
      </c>
      <c r="K79" s="35" t="s">
        <v>316</v>
      </c>
    </row>
    <row r="80" spans="1:232" s="2" customFormat="1" ht="27" customHeight="1" x14ac:dyDescent="0.15">
      <c r="A80" s="4">
        <v>79</v>
      </c>
      <c r="B80" s="2" t="s">
        <v>9</v>
      </c>
      <c r="C80" s="2" t="s">
        <v>10</v>
      </c>
      <c r="D80" s="18" t="s">
        <v>24</v>
      </c>
      <c r="E80" s="19" t="s">
        <v>236</v>
      </c>
      <c r="F80" s="2" t="s">
        <v>237</v>
      </c>
      <c r="G80" s="5" t="s">
        <v>13</v>
      </c>
      <c r="H80" s="2" t="s">
        <v>194</v>
      </c>
      <c r="I80" s="2" t="s">
        <v>19</v>
      </c>
      <c r="J80" s="38" t="s">
        <v>40</v>
      </c>
      <c r="K80" s="35" t="s">
        <v>316</v>
      </c>
    </row>
    <row r="81" spans="1:197" s="2" customFormat="1" ht="27" customHeight="1" x14ac:dyDescent="0.15">
      <c r="A81" s="4">
        <v>80</v>
      </c>
      <c r="B81" s="2" t="s">
        <v>9</v>
      </c>
      <c r="C81" s="2" t="s">
        <v>10</v>
      </c>
      <c r="D81" s="6" t="s">
        <v>24</v>
      </c>
      <c r="E81" s="17" t="s">
        <v>238</v>
      </c>
      <c r="F81" s="5" t="s">
        <v>239</v>
      </c>
      <c r="G81" s="5" t="s">
        <v>13</v>
      </c>
      <c r="H81" s="5" t="s">
        <v>116</v>
      </c>
      <c r="I81" s="5" t="s">
        <v>50</v>
      </c>
      <c r="J81" s="38" t="s">
        <v>40</v>
      </c>
      <c r="K81" s="35" t="s">
        <v>316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</row>
    <row r="82" spans="1:197" s="2" customFormat="1" ht="27" customHeight="1" x14ac:dyDescent="0.15">
      <c r="A82" s="4">
        <v>81</v>
      </c>
      <c r="B82" s="2" t="s">
        <v>9</v>
      </c>
      <c r="C82" s="2" t="s">
        <v>10</v>
      </c>
      <c r="D82" s="15" t="s">
        <v>24</v>
      </c>
      <c r="E82" s="30" t="s">
        <v>240</v>
      </c>
      <c r="F82" s="31" t="s">
        <v>241</v>
      </c>
      <c r="G82" s="8" t="s">
        <v>13</v>
      </c>
      <c r="H82" s="31" t="s">
        <v>70</v>
      </c>
      <c r="I82" s="31" t="s">
        <v>71</v>
      </c>
      <c r="J82" s="38" t="s">
        <v>40</v>
      </c>
      <c r="K82" s="35" t="s">
        <v>316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</row>
    <row r="83" spans="1:197" s="2" customFormat="1" ht="27" customHeight="1" x14ac:dyDescent="0.15">
      <c r="A83" s="4">
        <v>82</v>
      </c>
      <c r="B83" s="2" t="s">
        <v>9</v>
      </c>
      <c r="C83" s="2" t="s">
        <v>10</v>
      </c>
      <c r="D83" s="18" t="s">
        <v>24</v>
      </c>
      <c r="E83" s="29" t="s">
        <v>242</v>
      </c>
      <c r="F83" s="20" t="s">
        <v>243</v>
      </c>
      <c r="G83" s="20" t="s">
        <v>13</v>
      </c>
      <c r="H83" s="20" t="s">
        <v>126</v>
      </c>
      <c r="I83" s="5" t="s">
        <v>127</v>
      </c>
      <c r="J83" s="38" t="s">
        <v>40</v>
      </c>
      <c r="K83" s="35" t="s">
        <v>316</v>
      </c>
    </row>
    <row r="84" spans="1:197" s="2" customFormat="1" ht="27" customHeight="1" x14ac:dyDescent="0.15">
      <c r="A84" s="4">
        <v>83</v>
      </c>
      <c r="B84" s="13" t="s">
        <v>9</v>
      </c>
      <c r="C84" s="13" t="s">
        <v>10</v>
      </c>
      <c r="D84" s="6" t="s">
        <v>24</v>
      </c>
      <c r="E84" s="6" t="s">
        <v>326</v>
      </c>
      <c r="F84" s="4" t="s">
        <v>28</v>
      </c>
      <c r="G84" s="14" t="s">
        <v>13</v>
      </c>
      <c r="H84" s="4" t="s">
        <v>29</v>
      </c>
      <c r="I84" s="7" t="s">
        <v>30</v>
      </c>
      <c r="J84" s="38" t="s">
        <v>309</v>
      </c>
      <c r="K84" s="35" t="s">
        <v>316</v>
      </c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</row>
    <row r="85" spans="1:197" s="2" customFormat="1" ht="27" customHeight="1" x14ac:dyDescent="0.15">
      <c r="A85" s="4">
        <v>84</v>
      </c>
      <c r="B85" s="2" t="s">
        <v>9</v>
      </c>
      <c r="C85" s="2" t="s">
        <v>10</v>
      </c>
      <c r="D85" s="18" t="s">
        <v>24</v>
      </c>
      <c r="E85" s="29" t="s">
        <v>244</v>
      </c>
      <c r="F85" s="20" t="s">
        <v>245</v>
      </c>
      <c r="G85" s="33" t="s">
        <v>13</v>
      </c>
      <c r="H85" s="33" t="s">
        <v>246</v>
      </c>
      <c r="I85" s="20" t="s">
        <v>50</v>
      </c>
      <c r="J85" s="38" t="s">
        <v>40</v>
      </c>
      <c r="K85" s="35" t="s">
        <v>316</v>
      </c>
    </row>
    <row r="86" spans="1:197" s="2" customFormat="1" ht="27" customHeight="1" x14ac:dyDescent="0.15">
      <c r="A86" s="4">
        <v>85</v>
      </c>
      <c r="B86" s="2" t="s">
        <v>9</v>
      </c>
      <c r="C86" s="2" t="s">
        <v>10</v>
      </c>
      <c r="D86" s="18" t="s">
        <v>24</v>
      </c>
      <c r="E86" s="19" t="s">
        <v>247</v>
      </c>
      <c r="F86" s="2" t="s">
        <v>248</v>
      </c>
      <c r="G86" s="5" t="s">
        <v>13</v>
      </c>
      <c r="H86" s="2" t="s">
        <v>123</v>
      </c>
      <c r="I86" s="2" t="s">
        <v>15</v>
      </c>
      <c r="J86" s="38" t="s">
        <v>40</v>
      </c>
      <c r="K86" s="35" t="s">
        <v>316</v>
      </c>
    </row>
    <row r="87" spans="1:197" s="2" customFormat="1" ht="27" customHeight="1" x14ac:dyDescent="0.15">
      <c r="A87" s="4">
        <v>86</v>
      </c>
      <c r="B87" s="13" t="s">
        <v>9</v>
      </c>
      <c r="C87" s="13" t="s">
        <v>10</v>
      </c>
      <c r="D87" s="6" t="s">
        <v>24</v>
      </c>
      <c r="E87" s="6" t="s">
        <v>327</v>
      </c>
      <c r="F87" s="4" t="s">
        <v>31</v>
      </c>
      <c r="G87" s="14" t="s">
        <v>13</v>
      </c>
      <c r="H87" s="4" t="s">
        <v>29</v>
      </c>
      <c r="I87" s="7" t="s">
        <v>30</v>
      </c>
      <c r="J87" s="38" t="s">
        <v>309</v>
      </c>
      <c r="K87" s="35" t="s">
        <v>316</v>
      </c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</row>
    <row r="88" spans="1:197" s="2" customFormat="1" ht="27" customHeight="1" x14ac:dyDescent="0.15">
      <c r="A88" s="4">
        <v>87</v>
      </c>
      <c r="B88" s="2" t="s">
        <v>9</v>
      </c>
      <c r="C88" s="2" t="s">
        <v>10</v>
      </c>
      <c r="D88" s="6" t="s">
        <v>24</v>
      </c>
      <c r="E88" s="6" t="s">
        <v>249</v>
      </c>
      <c r="F88" s="4" t="s">
        <v>250</v>
      </c>
      <c r="G88" s="4" t="s">
        <v>13</v>
      </c>
      <c r="H88" s="4" t="s">
        <v>220</v>
      </c>
      <c r="I88" s="5" t="s">
        <v>71</v>
      </c>
      <c r="J88" s="38" t="s">
        <v>40</v>
      </c>
      <c r="K88" s="35" t="s">
        <v>316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</row>
    <row r="89" spans="1:197" s="2" customFormat="1" ht="27" customHeight="1" x14ac:dyDescent="0.15">
      <c r="A89" s="4">
        <v>88</v>
      </c>
      <c r="B89" s="2" t="s">
        <v>9</v>
      </c>
      <c r="C89" s="2" t="s">
        <v>10</v>
      </c>
      <c r="D89" s="18" t="s">
        <v>24</v>
      </c>
      <c r="E89" s="29" t="s">
        <v>251</v>
      </c>
      <c r="F89" s="20" t="s">
        <v>252</v>
      </c>
      <c r="G89" s="20" t="s">
        <v>13</v>
      </c>
      <c r="H89" s="20" t="s">
        <v>253</v>
      </c>
      <c r="I89" s="20" t="s">
        <v>35</v>
      </c>
      <c r="J89" s="38" t="s">
        <v>40</v>
      </c>
      <c r="K89" s="35" t="s">
        <v>316</v>
      </c>
    </row>
    <row r="90" spans="1:197" s="2" customFormat="1" ht="27" customHeight="1" x14ac:dyDescent="0.15">
      <c r="A90" s="4">
        <v>89</v>
      </c>
      <c r="B90" s="2" t="s">
        <v>9</v>
      </c>
      <c r="C90" s="2" t="s">
        <v>10</v>
      </c>
      <c r="D90" s="18" t="s">
        <v>24</v>
      </c>
      <c r="E90" s="29" t="s">
        <v>254</v>
      </c>
      <c r="F90" s="20" t="s">
        <v>255</v>
      </c>
      <c r="G90" s="20" t="s">
        <v>13</v>
      </c>
      <c r="H90" s="20" t="s">
        <v>256</v>
      </c>
      <c r="I90" s="2" t="s">
        <v>257</v>
      </c>
      <c r="J90" s="38" t="s">
        <v>40</v>
      </c>
      <c r="K90" s="35" t="s">
        <v>316</v>
      </c>
    </row>
    <row r="91" spans="1:197" s="2" customFormat="1" ht="27" customHeight="1" x14ac:dyDescent="0.15">
      <c r="A91" s="4">
        <v>90</v>
      </c>
      <c r="B91" s="2" t="s">
        <v>9</v>
      </c>
      <c r="C91" s="2" t="s">
        <v>10</v>
      </c>
      <c r="D91" s="18" t="s">
        <v>24</v>
      </c>
      <c r="E91" s="19" t="s">
        <v>258</v>
      </c>
      <c r="F91" s="2" t="s">
        <v>259</v>
      </c>
      <c r="G91" s="5" t="s">
        <v>13</v>
      </c>
      <c r="H91" s="2" t="s">
        <v>260</v>
      </c>
      <c r="I91" s="2" t="s">
        <v>15</v>
      </c>
      <c r="J91" s="38" t="s">
        <v>40</v>
      </c>
      <c r="K91" s="35" t="s">
        <v>316</v>
      </c>
    </row>
    <row r="92" spans="1:197" s="2" customFormat="1" ht="27" customHeight="1" x14ac:dyDescent="0.15">
      <c r="A92" s="4">
        <v>91</v>
      </c>
      <c r="B92" s="2" t="s">
        <v>9</v>
      </c>
      <c r="C92" s="2" t="s">
        <v>10</v>
      </c>
      <c r="D92" s="6" t="s">
        <v>24</v>
      </c>
      <c r="E92" s="6" t="s">
        <v>261</v>
      </c>
      <c r="F92" s="4" t="s">
        <v>262</v>
      </c>
      <c r="G92" s="5" t="s">
        <v>13</v>
      </c>
      <c r="H92" s="4" t="s">
        <v>14</v>
      </c>
      <c r="I92" s="7" t="s">
        <v>15</v>
      </c>
      <c r="J92" s="38" t="s">
        <v>40</v>
      </c>
      <c r="K92" s="35" t="s">
        <v>316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</row>
    <row r="93" spans="1:197" s="2" customFormat="1" ht="27" customHeight="1" x14ac:dyDescent="0.15">
      <c r="A93" s="4">
        <v>92</v>
      </c>
      <c r="B93" s="2" t="s">
        <v>9</v>
      </c>
      <c r="C93" s="2" t="s">
        <v>10</v>
      </c>
      <c r="D93" s="19" t="s">
        <v>24</v>
      </c>
      <c r="E93" s="19" t="s">
        <v>263</v>
      </c>
      <c r="F93" s="2" t="s">
        <v>264</v>
      </c>
      <c r="G93" s="5" t="s">
        <v>13</v>
      </c>
      <c r="H93" s="2" t="s">
        <v>265</v>
      </c>
      <c r="I93" s="2" t="s">
        <v>39</v>
      </c>
      <c r="J93" s="38" t="s">
        <v>40</v>
      </c>
      <c r="K93" s="35" t="s">
        <v>316</v>
      </c>
    </row>
    <row r="94" spans="1:197" s="2" customFormat="1" ht="27" customHeight="1" x14ac:dyDescent="0.15">
      <c r="A94" s="4">
        <v>93</v>
      </c>
      <c r="B94" s="2" t="s">
        <v>9</v>
      </c>
      <c r="C94" s="2" t="s">
        <v>10</v>
      </c>
      <c r="D94" s="18" t="s">
        <v>24</v>
      </c>
      <c r="E94" s="29" t="s">
        <v>266</v>
      </c>
      <c r="F94" s="20" t="s">
        <v>267</v>
      </c>
      <c r="G94" s="20" t="s">
        <v>13</v>
      </c>
      <c r="H94" s="20" t="s">
        <v>268</v>
      </c>
      <c r="I94" s="2" t="s">
        <v>30</v>
      </c>
      <c r="J94" s="38" t="s">
        <v>309</v>
      </c>
      <c r="K94" s="35" t="s">
        <v>316</v>
      </c>
    </row>
    <row r="95" spans="1:197" s="2" customFormat="1" ht="27" customHeight="1" x14ac:dyDescent="0.15">
      <c r="A95" s="4">
        <v>94</v>
      </c>
      <c r="B95" s="2" t="s">
        <v>9</v>
      </c>
      <c r="C95" s="2" t="s">
        <v>10</v>
      </c>
      <c r="D95" s="18" t="s">
        <v>24</v>
      </c>
      <c r="E95" s="29" t="s">
        <v>269</v>
      </c>
      <c r="F95" s="20" t="s">
        <v>270</v>
      </c>
      <c r="G95" s="20" t="s">
        <v>13</v>
      </c>
      <c r="H95" s="20" t="s">
        <v>271</v>
      </c>
      <c r="I95" s="20" t="s">
        <v>103</v>
      </c>
      <c r="J95" s="38" t="s">
        <v>272</v>
      </c>
      <c r="K95" s="39" t="s">
        <v>317</v>
      </c>
    </row>
    <row r="96" spans="1:197" s="2" customFormat="1" ht="27" customHeight="1" x14ac:dyDescent="0.15">
      <c r="A96" s="4">
        <v>95</v>
      </c>
      <c r="B96" s="2" t="s">
        <v>9</v>
      </c>
      <c r="C96" s="2" t="s">
        <v>10</v>
      </c>
      <c r="D96" s="18" t="s">
        <v>24</v>
      </c>
      <c r="E96" s="29" t="s">
        <v>273</v>
      </c>
      <c r="F96" s="20" t="s">
        <v>274</v>
      </c>
      <c r="G96" s="20" t="s">
        <v>98</v>
      </c>
      <c r="H96" s="20" t="s">
        <v>99</v>
      </c>
      <c r="I96" s="20" t="s">
        <v>23</v>
      </c>
      <c r="J96" s="38" t="s">
        <v>128</v>
      </c>
      <c r="K96" s="39" t="s">
        <v>317</v>
      </c>
    </row>
    <row r="97" spans="1:232" s="2" customFormat="1" ht="27" customHeight="1" x14ac:dyDescent="0.15">
      <c r="A97" s="4">
        <v>96</v>
      </c>
      <c r="B97" s="2" t="s">
        <v>9</v>
      </c>
      <c r="C97" s="2" t="s">
        <v>10</v>
      </c>
      <c r="D97" s="17" t="s">
        <v>24</v>
      </c>
      <c r="E97" s="17" t="s">
        <v>275</v>
      </c>
      <c r="F97" s="5" t="s">
        <v>276</v>
      </c>
      <c r="G97" s="5" t="s">
        <v>98</v>
      </c>
      <c r="H97" s="5" t="s">
        <v>246</v>
      </c>
      <c r="I97" s="5" t="s">
        <v>50</v>
      </c>
      <c r="J97" s="38" t="s">
        <v>40</v>
      </c>
      <c r="K97" s="35" t="s">
        <v>316</v>
      </c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</row>
    <row r="98" spans="1:232" s="2" customFormat="1" ht="27" customHeight="1" x14ac:dyDescent="0.15">
      <c r="A98" s="4">
        <v>97</v>
      </c>
      <c r="B98" s="2" t="s">
        <v>9</v>
      </c>
      <c r="C98" s="2" t="s">
        <v>10</v>
      </c>
      <c r="D98" s="18" t="s">
        <v>24</v>
      </c>
      <c r="E98" s="29" t="s">
        <v>277</v>
      </c>
      <c r="F98" s="20" t="s">
        <v>278</v>
      </c>
      <c r="G98" s="20" t="s">
        <v>98</v>
      </c>
      <c r="H98" s="20" t="s">
        <v>279</v>
      </c>
      <c r="I98" s="20" t="s">
        <v>50</v>
      </c>
      <c r="J98" s="38" t="s">
        <v>280</v>
      </c>
      <c r="K98" s="39" t="s">
        <v>317</v>
      </c>
    </row>
    <row r="99" spans="1:232" s="2" customFormat="1" ht="27" customHeight="1" x14ac:dyDescent="0.15">
      <c r="A99" s="4">
        <v>98</v>
      </c>
      <c r="B99" s="2" t="s">
        <v>9</v>
      </c>
      <c r="C99" s="2" t="s">
        <v>10</v>
      </c>
      <c r="D99" s="6" t="s">
        <v>24</v>
      </c>
      <c r="E99" s="17" t="s">
        <v>281</v>
      </c>
      <c r="F99" s="5" t="s">
        <v>282</v>
      </c>
      <c r="G99" s="5" t="s">
        <v>98</v>
      </c>
      <c r="H99" s="5" t="s">
        <v>283</v>
      </c>
      <c r="I99" s="5" t="s">
        <v>127</v>
      </c>
      <c r="J99" s="38" t="s">
        <v>40</v>
      </c>
      <c r="K99" s="35" t="s">
        <v>316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</row>
    <row r="100" spans="1:232" s="2" customFormat="1" ht="27" customHeight="1" x14ac:dyDescent="0.15">
      <c r="A100" s="4">
        <v>99</v>
      </c>
      <c r="B100" s="2" t="s">
        <v>9</v>
      </c>
      <c r="C100" s="2" t="s">
        <v>10</v>
      </c>
      <c r="D100" s="18" t="s">
        <v>24</v>
      </c>
      <c r="E100" s="17" t="s">
        <v>284</v>
      </c>
      <c r="F100" s="5" t="s">
        <v>285</v>
      </c>
      <c r="G100" s="5" t="s">
        <v>98</v>
      </c>
      <c r="H100" s="5" t="s">
        <v>286</v>
      </c>
      <c r="I100" s="20" t="s">
        <v>35</v>
      </c>
      <c r="J100" s="38" t="s">
        <v>40</v>
      </c>
      <c r="K100" s="35" t="s">
        <v>316</v>
      </c>
    </row>
    <row r="101" spans="1:232" s="2" customFormat="1" ht="27" customHeight="1" x14ac:dyDescent="0.15">
      <c r="A101" s="4">
        <v>100</v>
      </c>
      <c r="B101" s="5" t="s">
        <v>9</v>
      </c>
      <c r="C101" s="5" t="s">
        <v>10</v>
      </c>
      <c r="D101" s="6" t="s">
        <v>24</v>
      </c>
      <c r="E101" s="6" t="s">
        <v>328</v>
      </c>
      <c r="F101" s="4" t="s">
        <v>32</v>
      </c>
      <c r="G101" s="5" t="s">
        <v>33</v>
      </c>
      <c r="H101" s="4" t="s">
        <v>34</v>
      </c>
      <c r="I101" s="7" t="s">
        <v>35</v>
      </c>
      <c r="J101" s="38" t="s">
        <v>309</v>
      </c>
      <c r="K101" s="35" t="s">
        <v>316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</row>
    <row r="102" spans="1:232" s="2" customFormat="1" ht="27" customHeight="1" x14ac:dyDescent="0.15">
      <c r="A102" s="4">
        <v>101</v>
      </c>
      <c r="B102" s="2" t="s">
        <v>9</v>
      </c>
      <c r="C102" s="2" t="s">
        <v>10</v>
      </c>
      <c r="D102" s="18" t="s">
        <v>24</v>
      </c>
      <c r="E102" s="19" t="s">
        <v>287</v>
      </c>
      <c r="F102" s="2" t="s">
        <v>288</v>
      </c>
      <c r="G102" s="5" t="s">
        <v>98</v>
      </c>
      <c r="H102" s="2" t="s">
        <v>289</v>
      </c>
      <c r="I102" s="20" t="s">
        <v>35</v>
      </c>
      <c r="J102" s="38" t="s">
        <v>40</v>
      </c>
      <c r="K102" s="35" t="s">
        <v>316</v>
      </c>
    </row>
    <row r="103" spans="1:232" s="2" customFormat="1" ht="27" customHeight="1" x14ac:dyDescent="0.15">
      <c r="A103" s="4">
        <v>102</v>
      </c>
      <c r="B103" s="2" t="s">
        <v>9</v>
      </c>
      <c r="C103" s="2" t="s">
        <v>10</v>
      </c>
      <c r="D103" s="18" t="s">
        <v>24</v>
      </c>
      <c r="E103" s="17" t="s">
        <v>290</v>
      </c>
      <c r="F103" s="5" t="s">
        <v>291</v>
      </c>
      <c r="G103" s="5" t="s">
        <v>98</v>
      </c>
      <c r="H103" s="5" t="s">
        <v>292</v>
      </c>
      <c r="I103" s="20" t="s">
        <v>35</v>
      </c>
      <c r="J103" s="38" t="s">
        <v>40</v>
      </c>
      <c r="K103" s="35" t="s">
        <v>316</v>
      </c>
    </row>
    <row r="104" spans="1:232" s="2" customFormat="1" ht="27" customHeight="1" x14ac:dyDescent="0.15">
      <c r="A104" s="4">
        <v>103</v>
      </c>
      <c r="B104" s="2" t="s">
        <v>9</v>
      </c>
      <c r="C104" s="2" t="s">
        <v>10</v>
      </c>
      <c r="D104" s="18" t="s">
        <v>24</v>
      </c>
      <c r="E104" s="29" t="s">
        <v>293</v>
      </c>
      <c r="F104" s="20" t="s">
        <v>294</v>
      </c>
      <c r="G104" s="20" t="s">
        <v>98</v>
      </c>
      <c r="H104" s="20" t="s">
        <v>295</v>
      </c>
      <c r="I104" s="20" t="s">
        <v>23</v>
      </c>
      <c r="J104" s="38" t="s">
        <v>308</v>
      </c>
      <c r="K104" s="35" t="s">
        <v>316</v>
      </c>
    </row>
    <row r="105" spans="1:232" s="2" customFormat="1" ht="27" customHeight="1" x14ac:dyDescent="0.15">
      <c r="A105" s="4">
        <v>104</v>
      </c>
      <c r="B105" s="2" t="s">
        <v>9</v>
      </c>
      <c r="C105" s="2" t="s">
        <v>10</v>
      </c>
      <c r="D105" s="18" t="s">
        <v>24</v>
      </c>
      <c r="E105" s="29" t="s">
        <v>296</v>
      </c>
      <c r="F105" s="20" t="s">
        <v>297</v>
      </c>
      <c r="G105" s="20" t="s">
        <v>98</v>
      </c>
      <c r="H105" s="20" t="s">
        <v>144</v>
      </c>
      <c r="I105" s="20" t="s">
        <v>23</v>
      </c>
      <c r="J105" s="38" t="s">
        <v>40</v>
      </c>
      <c r="K105" s="35" t="s">
        <v>316</v>
      </c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</row>
    <row r="106" spans="1:232" s="2" customFormat="1" ht="27" customHeight="1" x14ac:dyDescent="0.15">
      <c r="A106" s="4">
        <v>105</v>
      </c>
      <c r="B106" s="2" t="s">
        <v>9</v>
      </c>
      <c r="C106" s="2" t="s">
        <v>10</v>
      </c>
      <c r="D106" s="18" t="s">
        <v>24</v>
      </c>
      <c r="E106" s="29" t="s">
        <v>298</v>
      </c>
      <c r="F106" s="20" t="s">
        <v>299</v>
      </c>
      <c r="G106" s="20" t="s">
        <v>98</v>
      </c>
      <c r="H106" s="20" t="s">
        <v>300</v>
      </c>
      <c r="I106" s="20" t="s">
        <v>23</v>
      </c>
      <c r="J106" s="38" t="s">
        <v>40</v>
      </c>
      <c r="K106" s="35" t="s">
        <v>316</v>
      </c>
    </row>
    <row r="107" spans="1:232" s="2" customFormat="1" ht="27" customHeight="1" x14ac:dyDescent="0.15">
      <c r="A107" s="4">
        <v>106</v>
      </c>
      <c r="B107" s="2" t="s">
        <v>9</v>
      </c>
      <c r="C107" s="2" t="s">
        <v>10</v>
      </c>
      <c r="D107" s="18" t="s">
        <v>24</v>
      </c>
      <c r="E107" s="34" t="s">
        <v>301</v>
      </c>
      <c r="F107" s="32" t="s">
        <v>302</v>
      </c>
      <c r="G107" s="20" t="s">
        <v>98</v>
      </c>
      <c r="H107" s="32" t="s">
        <v>303</v>
      </c>
      <c r="I107" s="32" t="s">
        <v>30</v>
      </c>
      <c r="J107" s="38" t="s">
        <v>40</v>
      </c>
      <c r="K107" s="35" t="s">
        <v>316</v>
      </c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</row>
    <row r="108" spans="1:232" s="2" customFormat="1" ht="27" customHeight="1" x14ac:dyDescent="0.15">
      <c r="A108" s="4">
        <v>107</v>
      </c>
      <c r="B108" s="2" t="s">
        <v>9</v>
      </c>
      <c r="C108" s="2" t="s">
        <v>10</v>
      </c>
      <c r="D108" s="6" t="s">
        <v>24</v>
      </c>
      <c r="E108" s="6" t="s">
        <v>304</v>
      </c>
      <c r="F108" s="4" t="s">
        <v>305</v>
      </c>
      <c r="G108" s="5" t="s">
        <v>98</v>
      </c>
      <c r="H108" s="4" t="s">
        <v>306</v>
      </c>
      <c r="I108" s="7" t="s">
        <v>23</v>
      </c>
      <c r="J108" s="38" t="s">
        <v>128</v>
      </c>
      <c r="K108" s="39" t="s">
        <v>317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</row>
  </sheetData>
  <autoFilter ref="A1:HY108">
    <sortState ref="A2:HX108">
      <sortCondition ref="E1:E108"/>
    </sortState>
  </autoFilter>
  <phoneticPr fontId="7" type="noConversion"/>
  <conditionalFormatting sqref="E1:E1048576">
    <cfRule type="duplicateValues" dxfId="5" priority="1"/>
  </conditionalFormatting>
  <conditionalFormatting sqref="E2:E1048576">
    <cfRule type="duplicateValues" dxfId="4" priority="3"/>
  </conditionalFormatting>
  <conditionalFormatting sqref="F1:F1048576">
    <cfRule type="duplicateValues" dxfId="3" priority="4"/>
  </conditionalFormatting>
  <conditionalFormatting sqref="E1:F1048576">
    <cfRule type="duplicateValues" dxfId="2" priority="6"/>
  </conditionalFormatting>
  <conditionalFormatting sqref="E109:E1048576">
    <cfRule type="duplicateValues" dxfId="1" priority="13"/>
  </conditionalFormatting>
  <conditionalFormatting sqref="F109:F1048576">
    <cfRule type="duplicateValues" dxfId="0" priority="18"/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武</cp:lastModifiedBy>
  <cp:lastPrinted>2020-05-21T08:12:01Z</cp:lastPrinted>
  <dcterms:created xsi:type="dcterms:W3CDTF">2006-09-16T00:00:00Z</dcterms:created>
  <dcterms:modified xsi:type="dcterms:W3CDTF">2020-05-21T08:41:49Z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