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E:\CloudStation\2020年招生\2020年硕导简介\"/>
    </mc:Choice>
  </mc:AlternateContent>
  <bookViews>
    <workbookView xWindow="20370" yWindow="-120" windowWidth="29040" windowHeight="15840"/>
  </bookViews>
  <sheets>
    <sheet name="158人硕导" sheetId="1" r:id="rId1"/>
  </sheets>
  <definedNames>
    <definedName name="_xlnm._FilterDatabase" localSheetId="0" hidden="1">'158人硕导'!$A$2:$J$160</definedName>
  </definedNames>
  <calcPr calcId="144525"/>
</workbook>
</file>

<file path=xl/sharedStrings.xml><?xml version="1.0" encoding="utf-8"?>
<sst xmlns="http://schemas.openxmlformats.org/spreadsheetml/2006/main" count="1270" uniqueCount="556">
  <si>
    <t>序号</t>
  </si>
  <si>
    <t>姓名</t>
  </si>
  <si>
    <t>性别</t>
  </si>
  <si>
    <t>职称</t>
  </si>
  <si>
    <t>研究所</t>
  </si>
  <si>
    <t>招生专业</t>
  </si>
  <si>
    <t>研究方向</t>
  </si>
  <si>
    <t>办公地点</t>
  </si>
  <si>
    <t>办公电话</t>
  </si>
  <si>
    <t>新邮箱</t>
  </si>
  <si>
    <t>赵志斌</t>
  </si>
  <si>
    <t>男</t>
  </si>
  <si>
    <t>教授/博导</t>
  </si>
  <si>
    <t>电磁与超导电工研究所</t>
  </si>
  <si>
    <t>080800电气工程、080900电子科学与技术、085800能源动力-电气工程方向</t>
  </si>
  <si>
    <t>01.先进输变电技术     02.新型电子器件与微电子技术</t>
  </si>
  <si>
    <t>主楼A429</t>
  </si>
  <si>
    <t>zhibinzhao@ncepu.edu.cn</t>
  </si>
  <si>
    <t>崔翔</t>
  </si>
  <si>
    <t>080800电气工程、085800能源动力-电气工程方向</t>
  </si>
  <si>
    <t>01.先进输变电技术 02.电气绝缘与电磁环境</t>
  </si>
  <si>
    <t>主楼A438</t>
  </si>
  <si>
    <t>x.cui@ncepu.edu.cn</t>
  </si>
  <si>
    <t>李琳</t>
  </si>
  <si>
    <t>01.先进输变电技术     02.电气绝缘与电磁环境</t>
  </si>
  <si>
    <t>主楼A540</t>
  </si>
  <si>
    <t>lilin@ncepu.edu.cn</t>
  </si>
  <si>
    <t>卢铁兵</t>
  </si>
  <si>
    <t>主楼A442</t>
  </si>
  <si>
    <t>tiebinglu@ncepu.edu.cn</t>
  </si>
  <si>
    <t>齐磊</t>
  </si>
  <si>
    <t>主楼A427</t>
  </si>
  <si>
    <t>qilei@ncepu.edu.cn</t>
  </si>
  <si>
    <t>王银顺</t>
  </si>
  <si>
    <t>主楼A436</t>
  </si>
  <si>
    <t>yswang@ncepu.edu.cn</t>
  </si>
  <si>
    <t>王泽忠</t>
  </si>
  <si>
    <t>主楼A440</t>
  </si>
  <si>
    <t>wzzh@ncepu.edu.cn</t>
  </si>
  <si>
    <t>卞星明</t>
  </si>
  <si>
    <t>副教授/博导</t>
  </si>
  <si>
    <t>主楼A431</t>
  </si>
  <si>
    <t>bianxingming@ncepu.edu.cn</t>
  </si>
  <si>
    <t>卢斌先</t>
  </si>
  <si>
    <t>教授</t>
  </si>
  <si>
    <t>01.电气绝缘与电磁环境 02.新能源电力系统特性与多源互补</t>
  </si>
  <si>
    <t>主楼A421</t>
  </si>
  <si>
    <t>lbx@ncepu.edu.cn</t>
  </si>
  <si>
    <t>张卫东</t>
  </si>
  <si>
    <t>主楼A425</t>
  </si>
  <si>
    <t>zwd@ncepu.edu.cn</t>
  </si>
  <si>
    <t>焦重庆</t>
  </si>
  <si>
    <t>副教授</t>
  </si>
  <si>
    <t>cqjiao@ncepu.edu.cn</t>
  </si>
  <si>
    <t>刘宏伟</t>
  </si>
  <si>
    <t>女</t>
  </si>
  <si>
    <t>hwliu@ncepu.edu.cn</t>
  </si>
  <si>
    <t>皮伟</t>
  </si>
  <si>
    <t>ppiiwei@ncepu.edu.cn</t>
  </si>
  <si>
    <t>李学宝</t>
  </si>
  <si>
    <t>lxb08357x@ncepu.edu.cn</t>
  </si>
  <si>
    <t>丛浩熹</t>
  </si>
  <si>
    <t>电工电子教学实验中心</t>
  </si>
  <si>
    <t>01.先进输变电技术 02.电气设备智能监测诊断与大数据分析</t>
  </si>
  <si>
    <t>主楼A717</t>
  </si>
  <si>
    <t>conghaoxi@ncepu.edu.cn</t>
  </si>
  <si>
    <t>董云霞</t>
  </si>
  <si>
    <t>01.先进输变电技术  02．电气绝缘与电磁环境   03．新能源电力系统特性与多源互补</t>
  </si>
  <si>
    <t>主楼A713</t>
  </si>
  <si>
    <t>dyx2007@ncepu.edu.cn</t>
  </si>
  <si>
    <t>李月乔</t>
  </si>
  <si>
    <t>01.先进输变电技术  02.新能源电力系统特性与多源互补</t>
  </si>
  <si>
    <t>主楼A708</t>
  </si>
  <si>
    <t>lyqiao@ncepu.edu.cn</t>
  </si>
  <si>
    <t>张慧媛</t>
  </si>
  <si>
    <t xml:space="preserve">01.电力系统保护与安全防御  02.新能源电力系统特性与多源互补 </t>
  </si>
  <si>
    <t>主楼A710</t>
  </si>
  <si>
    <t>zhyseunj@aliyun.com</t>
  </si>
  <si>
    <t>文亚凤</t>
  </si>
  <si>
    <t>080900电子科学与技术、085400电子信息-电子与通信工程方向</t>
  </si>
  <si>
    <t>01.新型电子器件与微电子技术 02.信息系统</t>
  </si>
  <si>
    <t>主楼A715</t>
  </si>
  <si>
    <t>wyf@ncepu.edu.cn</t>
  </si>
  <si>
    <t>樊冰</t>
  </si>
  <si>
    <t>081000信息与通信工程、085400电子信息-电子与通信工程方向</t>
  </si>
  <si>
    <t>01.光通信与光传感技术  02. 无线通信网络与新技术  03．能源互联网信息通信技术</t>
  </si>
  <si>
    <t>fanbing@ncepu.edu.cn</t>
  </si>
  <si>
    <t>刘向军</t>
  </si>
  <si>
    <t>01.多媒体信息处理与传输技术 02.信息系统与信息安全</t>
  </si>
  <si>
    <t>Lxjun@ncepu.edu.cn</t>
  </si>
  <si>
    <t>熊小玲</t>
  </si>
  <si>
    <t>讲师</t>
  </si>
  <si>
    <t>01.先进输变电技术 02.电力变换与主动配电网</t>
  </si>
  <si>
    <t>xiongxl1102@ncepu.edu.cn</t>
  </si>
  <si>
    <t>杨慧娜</t>
  </si>
  <si>
    <t xml:space="preserve">01.先进输变电技术  02．电气绝缘与电磁环境  </t>
  </si>
  <si>
    <t>yanghn@ncepu.edu.cn</t>
  </si>
  <si>
    <t>许军</t>
  </si>
  <si>
    <t>01.电气设备智能监测诊断与大数据分析  02. 新能源电力系统特性与多源互补</t>
  </si>
  <si>
    <t>xujun11@ncepu.edu.cn</t>
  </si>
  <si>
    <t>黄永章</t>
  </si>
  <si>
    <t>电力电子网络研究所</t>
  </si>
  <si>
    <t>01.新能源电力系统特性与多源互补 02.能源电力经济 03.新型电子器件与微电子技术</t>
  </si>
  <si>
    <t>主楼A850</t>
  </si>
  <si>
    <t>huang_y_z@ncepu.edu.cn</t>
  </si>
  <si>
    <t>尹忠东</t>
  </si>
  <si>
    <t>01.电力变换与主动配电网 02. 先进输变电技术 03. 新能源电力系统特性与多源互补</t>
  </si>
  <si>
    <t>主楼A320</t>
  </si>
  <si>
    <t>yzd@ncepu.edu.cn</t>
  </si>
  <si>
    <t>刘松</t>
  </si>
  <si>
    <t>01.物联网与现代传感技术 02. 信息系统与信息安全  03. 能源互联网信息通信技术</t>
  </si>
  <si>
    <t>主楼A829</t>
  </si>
  <si>
    <t>liusong@ncepu.edu.cn</t>
  </si>
  <si>
    <t>张粒子</t>
  </si>
  <si>
    <t>电力市场研究所</t>
  </si>
  <si>
    <t>01.电力系统分析与控制 02.能源电力经济 03.新能源电力系统特性与多源互补</t>
  </si>
  <si>
    <t>主楼D1033</t>
  </si>
  <si>
    <t>lizizhang2000@sina.com</t>
  </si>
  <si>
    <t>王雁凌</t>
  </si>
  <si>
    <t>主楼A517</t>
  </si>
  <si>
    <t>wangyanling@ncepu.edu.cn</t>
  </si>
  <si>
    <t>曹昉</t>
  </si>
  <si>
    <t>01.电力系统分析与控制 02. 新能源电力系统特性与多源互补  03. 能源电力经济</t>
  </si>
  <si>
    <t>caofang111@sohu.com</t>
  </si>
  <si>
    <t>程瑜</t>
  </si>
  <si>
    <t>01.电力系统分析与控制 02. 能源电力经济</t>
  </si>
  <si>
    <t>Judychengyu@163.com</t>
  </si>
  <si>
    <t>麻秀范</t>
  </si>
  <si>
    <t>01.电力系统分析与控制 02. 新能源电力系统特性与多源互补</t>
  </si>
  <si>
    <t>xfmhbdll@vip.sina.com</t>
  </si>
  <si>
    <t>毛安家</t>
  </si>
  <si>
    <t>01.电力系统分析与控制;02. 新能源电力系统特性与多源互补</t>
  </si>
  <si>
    <t>angel_maoyang@163.com</t>
  </si>
  <si>
    <t>舒隽</t>
  </si>
  <si>
    <t>01.电力系统分析与控制 02. 新能源电力系统特性与多源互补 03. 能源电力经济</t>
  </si>
  <si>
    <t>junshu2000@SOHU.com</t>
  </si>
  <si>
    <t>郑华</t>
  </si>
  <si>
    <t>01.电力系统分析与控制 02. 电气设备智能监测诊断与大数据分析 03. 能源电力经济</t>
  </si>
  <si>
    <t>hbdl_zhenghua@263.net</t>
  </si>
  <si>
    <t>黄弦超</t>
  </si>
  <si>
    <t>主楼a517</t>
  </si>
  <si>
    <t>hxc241@163.com</t>
  </si>
  <si>
    <t>艾欣</t>
  </si>
  <si>
    <t>电力系统研究所</t>
  </si>
  <si>
    <t>主楼A852</t>
  </si>
  <si>
    <t>aixin@ncepu.edu.cn</t>
  </si>
  <si>
    <t>孙英云</t>
  </si>
  <si>
    <t>主楼A817</t>
  </si>
  <si>
    <t>sunyy@ncepu.edu.cn</t>
  </si>
  <si>
    <t>鲍海</t>
  </si>
  <si>
    <t>主楼A813</t>
  </si>
  <si>
    <t>baohai@ncepu.edu.cn</t>
  </si>
  <si>
    <t>李岩松</t>
  </si>
  <si>
    <t>01.电力系统分析与控制 02. 先进输变电技术 03.新能源电力系统特性与多源互补</t>
  </si>
  <si>
    <t>liyansong811@126.com</t>
  </si>
  <si>
    <t>王鹏</t>
  </si>
  <si>
    <t>主楼A428</t>
  </si>
  <si>
    <t>wangpeng@ncepu.edu.cn</t>
  </si>
  <si>
    <t>董雷</t>
  </si>
  <si>
    <t>主楼A815</t>
  </si>
  <si>
    <t>hbdldl@126.com</t>
  </si>
  <si>
    <t>陈艳波</t>
  </si>
  <si>
    <t>01 电力系统分析与控制 02. 电力系统保护与安全防御  03.新能源电力系统特性与多源互补</t>
  </si>
  <si>
    <t>chenyanbo@ncepu.edu.cn</t>
  </si>
  <si>
    <t>胡俊杰</t>
  </si>
  <si>
    <t>01.电力系统分析与控制 02.新能源电力系统特性与多源互补</t>
  </si>
  <si>
    <t>junjiehu@ncepu.edu.cn</t>
  </si>
  <si>
    <t>刘宝柱</t>
  </si>
  <si>
    <t>bzliu@ncepu.edu.cn</t>
  </si>
  <si>
    <t>刘君</t>
  </si>
  <si>
    <t>01.电力系统分析与控制 02. 先进输变电技术  03.新能源电力系统特性与多源互补</t>
  </si>
  <si>
    <t>liujunlishu@126.com</t>
  </si>
  <si>
    <t>齐郑</t>
  </si>
  <si>
    <t>qizheng319@ncepu.edu.cn</t>
  </si>
  <si>
    <t>徐衍会</t>
  </si>
  <si>
    <t>xuyanhui23@sohu.com</t>
  </si>
  <si>
    <t>崔学深</t>
  </si>
  <si>
    <t>电能转换与节能技术研究所</t>
  </si>
  <si>
    <t>01.电机系统与控制; 02.新能源电力系统特性与多源互补;03.电力变换与主动配电网</t>
  </si>
  <si>
    <t>主楼A505</t>
  </si>
  <si>
    <t>cxs@ncepu.edu.cn</t>
  </si>
  <si>
    <t>赵海森</t>
  </si>
  <si>
    <t>01.电机系统与控制;02.电力系统分析与控制;03.新能源电力系统特性与多源互补</t>
  </si>
  <si>
    <t>zhaohisen@163.com</t>
  </si>
  <si>
    <t>康锦萍</t>
  </si>
  <si>
    <t>hbdlkjp@sina.com</t>
  </si>
  <si>
    <t>刘明基</t>
  </si>
  <si>
    <t>01.电机系统与控制 02.新能源电力系统特性与多源互补</t>
  </si>
  <si>
    <t>lmj0412@ncepu.edu.cn</t>
  </si>
  <si>
    <t>许国瑞</t>
  </si>
  <si>
    <t>lingquan0624@163.com</t>
  </si>
  <si>
    <t>詹阳</t>
  </si>
  <si>
    <t>yang.zhan@ncepu.edu.cn</t>
  </si>
  <si>
    <t>李庚银</t>
  </si>
  <si>
    <t>电网研究所</t>
  </si>
  <si>
    <t>主楼A650</t>
  </si>
  <si>
    <t>ligy@ncepu.edu.cn</t>
  </si>
  <si>
    <t>刘崇茹</t>
  </si>
  <si>
    <t>主楼A660</t>
  </si>
  <si>
    <t>chongru.liu@ncepu.edu.cn</t>
  </si>
  <si>
    <t>赵冬梅</t>
  </si>
  <si>
    <t>主楼A656</t>
  </si>
  <si>
    <t>zhao-dm@ncepu.edu.cn</t>
  </si>
  <si>
    <t>周明</t>
  </si>
  <si>
    <t>01.电力系统分析与控制 02. 能源电力经济  03.新能源电力系统特性与多源互补</t>
  </si>
  <si>
    <t>主楼A652</t>
  </si>
  <si>
    <t>zhouming@ncepu.edu.cn</t>
  </si>
  <si>
    <t>姜彤</t>
  </si>
  <si>
    <t>主楼A658</t>
  </si>
  <si>
    <t>jiangtong@ncepu.edu.cn</t>
  </si>
  <si>
    <t>张东英</t>
  </si>
  <si>
    <t>主楼A639</t>
  </si>
  <si>
    <t>zdyingmail@163.com</t>
  </si>
  <si>
    <t>张海波</t>
  </si>
  <si>
    <t>zhb@ncepu.edu.cn</t>
  </si>
  <si>
    <t>林俐</t>
  </si>
  <si>
    <t>主楼A641</t>
  </si>
  <si>
    <t>linli@ncepu.edu.cn</t>
  </si>
  <si>
    <t>张旭</t>
  </si>
  <si>
    <t>zxtemper@163.com</t>
  </si>
  <si>
    <t>夏世威</t>
  </si>
  <si>
    <t>s.w.xia@ncepu.edu.cn</t>
  </si>
  <si>
    <t>郝建红</t>
  </si>
  <si>
    <t>电子科学研究所</t>
  </si>
  <si>
    <t>01.新型电子器件与微电子技术 02.电磁兼容 03.现代电子技术应用 04.非线性系统及控制</t>
  </si>
  <si>
    <t>主楼A844</t>
  </si>
  <si>
    <t>jianhonghao@ncepu.edu.cn</t>
  </si>
  <si>
    <t>张满红</t>
  </si>
  <si>
    <t>01.集成电路及系统芯片设计与应用  02.新型电子器件与微电子技术</t>
  </si>
  <si>
    <t>主楼A801</t>
  </si>
  <si>
    <t>zhangmanhong@ncepu.edu.cn</t>
  </si>
  <si>
    <t>高雪莲</t>
  </si>
  <si>
    <t xml:space="preserve">01.集成电路及系统芯片设计与应用  02.电磁兼容，03.嵌入式系统与智能控制 </t>
  </si>
  <si>
    <t>xuelian_gao@ncepu.edu.cn</t>
  </si>
  <si>
    <t>梁光胜</t>
  </si>
  <si>
    <t xml:space="preserve">01.集成电路及系统芯片设计与应用, 02.嵌入式系统与智能控制 </t>
  </si>
  <si>
    <t>lgsh@ncepu.edu.cn</t>
  </si>
  <si>
    <t>孙建平</t>
  </si>
  <si>
    <t>01.新型电子器件与微电子技术      02. 嵌入式系统与智能控制</t>
  </si>
  <si>
    <t>sunjp@ncepu.edu.cn</t>
  </si>
  <si>
    <t>姚夏元</t>
  </si>
  <si>
    <t xml:space="preserve">01.准光学 02.计算电磁学 </t>
  </si>
  <si>
    <t>xiayuanyao@ncepu.edu.cn</t>
  </si>
  <si>
    <t>范杰清</t>
  </si>
  <si>
    <t>01.电磁兼容 02.瞬态电磁测量与分析 03.信息系统</t>
  </si>
  <si>
    <t>fanjieqing@ncepu.edu.cn</t>
  </si>
  <si>
    <t>许刚</t>
  </si>
  <si>
    <t>电子信息研究所</t>
  </si>
  <si>
    <t>01.多媒体信息处理与传输技术 02.能源互联网信息通信技术</t>
  </si>
  <si>
    <t>主楼A648</t>
  </si>
  <si>
    <t>xugang@ncepu.edu.cn</t>
  </si>
  <si>
    <t>周振宇</t>
  </si>
  <si>
    <t>01.无线通信网络与新技术 02.物联网与现代传感技术 03.能源互联网信息通信技术</t>
  </si>
  <si>
    <t>主楼A709</t>
  </si>
  <si>
    <t>zhenyu_zhou@ncepu.edu.cn</t>
  </si>
  <si>
    <t>孙中伟</t>
  </si>
  <si>
    <t>主楼A706</t>
  </si>
  <si>
    <t>zwsun@ncepu.edu.cn</t>
  </si>
  <si>
    <t>耿绥燕</t>
  </si>
  <si>
    <t>01.无线通信网络与新技术 02.通信网支撑技术</t>
  </si>
  <si>
    <t>主楼A705</t>
  </si>
  <si>
    <t>gsuiyan@ncepu.edu.cn</t>
  </si>
  <si>
    <t>龚钢军</t>
  </si>
  <si>
    <t>01.信息系统与信息安全        02. 能源互联网信息通信技术</t>
  </si>
  <si>
    <t>主楼A702</t>
  </si>
  <si>
    <t>gong@ncepu.edu.</t>
  </si>
  <si>
    <t>廖斌</t>
  </si>
  <si>
    <t>01.多媒体信息处理与传输技术  02.通信网支撑技术</t>
  </si>
  <si>
    <t>主楼A703</t>
  </si>
  <si>
    <t>nathan@ncepu.edu.cn</t>
  </si>
  <si>
    <t>陆俊</t>
  </si>
  <si>
    <t>主楼A711</t>
  </si>
  <si>
    <t>lujun@ncepu.edu.cn</t>
  </si>
  <si>
    <t>武昕</t>
  </si>
  <si>
    <t>01.多媒体信息处理与传输技术  02.能源互联网信息通信技术</t>
  </si>
  <si>
    <t>主楼A704</t>
  </si>
  <si>
    <t>wuxin07@ncepu.edu.cn</t>
  </si>
  <si>
    <t>陈晓梅</t>
  </si>
  <si>
    <t>chxm@ncepu.edu.cn</t>
  </si>
  <si>
    <t>李成榕</t>
  </si>
  <si>
    <t>高电压与绝缘技术研究所</t>
  </si>
  <si>
    <t>01.电气设备智能监测诊断与大数据分析  02.电气绝缘与电磁环境 03.先进输变电技术</t>
  </si>
  <si>
    <t>主楼A750</t>
  </si>
  <si>
    <t>lcr@ncepu.edu.cn</t>
  </si>
  <si>
    <t>李庆民</t>
  </si>
  <si>
    <t>主楼A756</t>
  </si>
  <si>
    <t>lqmeee@ncepu.edu.cn</t>
  </si>
  <si>
    <t>律方成</t>
  </si>
  <si>
    <t>主楼A752</t>
  </si>
  <si>
    <t>lfc@ncepu.edu.cn</t>
  </si>
  <si>
    <t>屠幼萍</t>
  </si>
  <si>
    <t>主楼A746</t>
  </si>
  <si>
    <t>typ@ncepu.edu.cn</t>
  </si>
  <si>
    <t>王伟（大）</t>
  </si>
  <si>
    <t>主楼A754</t>
  </si>
  <si>
    <t>wwei@ncepu.edu.cn</t>
  </si>
  <si>
    <t>齐波</t>
  </si>
  <si>
    <t>主楼A730</t>
  </si>
  <si>
    <t>lqicb@ncepu.edu.cn</t>
  </si>
  <si>
    <t>马国明</t>
  </si>
  <si>
    <t xml:space="preserve">01.电气设备智能监测诊断与大数据分析  02.电气绝缘与电磁环境 </t>
  </si>
  <si>
    <t>主楼A734</t>
  </si>
  <si>
    <t>ncepumgm@ncepu.edu.cn</t>
  </si>
  <si>
    <t>程养春</t>
  </si>
  <si>
    <t>主楼A733</t>
  </si>
  <si>
    <t>chych@ncepu.edu.cn</t>
  </si>
  <si>
    <t>唐志国</t>
  </si>
  <si>
    <t>主楼A728</t>
  </si>
  <si>
    <t>tangzhyguo@ncepu.edu.cn</t>
  </si>
  <si>
    <t>王伟（小）</t>
  </si>
  <si>
    <t>主楼A732</t>
  </si>
  <si>
    <t>kingway@ncepu.edu.cn</t>
  </si>
  <si>
    <t>詹花茂</t>
  </si>
  <si>
    <t>主楼A725</t>
  </si>
  <si>
    <t>zhanhm@ncepu.edu.cn</t>
  </si>
  <si>
    <t>郑重</t>
  </si>
  <si>
    <t>主楼A723</t>
  </si>
  <si>
    <t>zhong.zheng@ncepu.edu.cn</t>
  </si>
  <si>
    <t>王胜辉</t>
  </si>
  <si>
    <t xml:space="preserve">01.电气设备智能监测诊断与大数据分析 </t>
  </si>
  <si>
    <t>主楼A724</t>
  </si>
  <si>
    <t>hdwsh@ncepu.edu.cn</t>
  </si>
  <si>
    <t>郑书生</t>
  </si>
  <si>
    <t>高级工程师</t>
  </si>
  <si>
    <t>01.电气设备智能监测诊断与大数据分析 02.电气绝缘与电磁环境</t>
  </si>
  <si>
    <t>主楼A727</t>
  </si>
  <si>
    <t>zss4@ncepu.edu.cn</t>
  </si>
  <si>
    <t>黄猛</t>
  </si>
  <si>
    <t>主楼A720</t>
  </si>
  <si>
    <t>hm2016@ncepu.edu.cn</t>
  </si>
  <si>
    <t>王健</t>
  </si>
  <si>
    <t>主楼A718</t>
  </si>
  <si>
    <t>50102312@ncepu.edu.cn</t>
  </si>
  <si>
    <t>张鹏</t>
  </si>
  <si>
    <t>国家重点实验室</t>
  </si>
  <si>
    <t>主楼A307</t>
  </si>
  <si>
    <t>hdbjmoonbird@ncepu.edu.cn</t>
  </si>
  <si>
    <t>龙云波</t>
  </si>
  <si>
    <t>工程师</t>
  </si>
  <si>
    <t>01.电力变换与主动配电网</t>
  </si>
  <si>
    <t>longyunbo@ncepu.edu.cn</t>
  </si>
  <si>
    <t>胥国毅</t>
  </si>
  <si>
    <t>xu_gy@ncepu.edu.cn</t>
  </si>
  <si>
    <t>龚雁峰</t>
  </si>
  <si>
    <t>千人团队</t>
  </si>
  <si>
    <t>01.电力系统分析与控制      02.新能源电力系统特性与多源互补</t>
  </si>
  <si>
    <t>主C1001</t>
  </si>
  <si>
    <t>yanfeng.gong@gmail.com</t>
  </si>
  <si>
    <t>王彤</t>
  </si>
  <si>
    <t>01.电力系统分析与控制    02.电力系统保护与安全防御  03.新能源电力系统特性与多源互补</t>
  </si>
  <si>
    <t>主楼A411</t>
  </si>
  <si>
    <t>hdwangtong@126.com</t>
  </si>
  <si>
    <t>韩民晓</t>
  </si>
  <si>
    <t>柔性电力研究所</t>
  </si>
  <si>
    <t>01.先进输变电技术 02.新能源电力系统特性与多源互补 03.电力变换与主动配电网</t>
  </si>
  <si>
    <t>主楼A544</t>
  </si>
  <si>
    <t>hanminxiao@ncepu.edu.cn</t>
  </si>
  <si>
    <t>文俊</t>
  </si>
  <si>
    <t xml:space="preserve">01.先进输变电技术 02.新能源电力系统特性与多源互补 </t>
  </si>
  <si>
    <t>主楼A521</t>
  </si>
  <si>
    <t>hbdl_wenjun@126.com</t>
  </si>
  <si>
    <t>朱永强</t>
  </si>
  <si>
    <t>01.新能源电力系统特性与多源互补 02.电力变换与主动配电网</t>
  </si>
  <si>
    <t>主楼A519</t>
  </si>
  <si>
    <t>zyq@ncepu.edu.cn</t>
  </si>
  <si>
    <t>谭伟璞</t>
  </si>
  <si>
    <t>01.电力系统分析与控制 02.先进输变电技术</t>
  </si>
  <si>
    <t>主楼A523</t>
  </si>
  <si>
    <t>tanweipu@ncepu.edu.cn</t>
  </si>
  <si>
    <t>王志强</t>
  </si>
  <si>
    <t>01.新能源电力系统特性与多源互补 02.电力系统保护与安全防御</t>
  </si>
  <si>
    <t>主楼D723</t>
  </si>
  <si>
    <t>wwwgode@163.com</t>
  </si>
  <si>
    <t>夏瑞华</t>
  </si>
  <si>
    <t>01.电力系统保护与安全防御</t>
  </si>
  <si>
    <t>supplyports@sina.com</t>
  </si>
  <si>
    <t>姚蜀军</t>
  </si>
  <si>
    <t>01.电力系统分析与控制 02.先进输变电技术 03.电力变换与主动配电网</t>
  </si>
  <si>
    <t>主楼A525</t>
  </si>
  <si>
    <t xml:space="preserve">yaoshujun@ncepu.edu.cn </t>
  </si>
  <si>
    <t>赵国鹏</t>
  </si>
  <si>
    <t>01.电力变换与主动配电网  02.新能源电力系统特性与多源互补</t>
  </si>
  <si>
    <t>zhaoguopeng@ncepu.edu.cn</t>
  </si>
  <si>
    <t>刘晋</t>
  </si>
  <si>
    <t>01.电力变换与主动配电网 02.新能源电力系统特性与多源互补</t>
  </si>
  <si>
    <t>liujin@ncepu.edu.cn</t>
  </si>
  <si>
    <t>刘念</t>
  </si>
  <si>
    <t>输配电系统研究所</t>
  </si>
  <si>
    <t>01.电力系统分析与控制  02. 新能源电力系统特性与多源互补</t>
  </si>
  <si>
    <t>主楼A839</t>
  </si>
  <si>
    <t>nian81@126.com</t>
  </si>
  <si>
    <t>刘文霞</t>
  </si>
  <si>
    <t>主楼A831</t>
  </si>
  <si>
    <t>lwxia@ncepu.edu.cn</t>
  </si>
  <si>
    <t>王剑辉</t>
  </si>
  <si>
    <t>eejhwang@126.com</t>
  </si>
  <si>
    <t>刘春明</t>
  </si>
  <si>
    <t>01.电力系统分析与控制  02. 电力系统保护与安全防御</t>
  </si>
  <si>
    <t>主楼A835</t>
  </si>
  <si>
    <t>cm_liu@163.com</t>
  </si>
  <si>
    <t>刘自发</t>
  </si>
  <si>
    <t>主楼A833</t>
  </si>
  <si>
    <t>tjubluesky@163.com</t>
  </si>
  <si>
    <t>刘宗歧</t>
  </si>
  <si>
    <t>主C403或A831</t>
  </si>
  <si>
    <t>lzq@ncepu.edu.cn</t>
  </si>
  <si>
    <t>刘其辉</t>
  </si>
  <si>
    <t>liuqihuifei@163.com</t>
  </si>
  <si>
    <t>曾博</t>
  </si>
  <si>
    <t>alosecity@126.com</t>
  </si>
  <si>
    <t>毕天姝</t>
  </si>
  <si>
    <t>四方研究所</t>
  </si>
  <si>
    <t>01.电力系统保护与安全防御  02.电力系统分析与控制 03.新能源电力系统特性与多源互补</t>
  </si>
  <si>
    <t>主楼A444</t>
  </si>
  <si>
    <t>tsbi@ncepu.edu.cn</t>
  </si>
  <si>
    <t>黄少锋</t>
  </si>
  <si>
    <t>主楼A434</t>
  </si>
  <si>
    <t>huangsf@sf-auto.com</t>
  </si>
  <si>
    <t>王增平</t>
  </si>
  <si>
    <t>主楼A538</t>
  </si>
  <si>
    <t>wangzp1103@sina.com</t>
  </si>
  <si>
    <t>薛安成</t>
  </si>
  <si>
    <t>主A401A</t>
  </si>
  <si>
    <t>acxue@qq.com</t>
  </si>
  <si>
    <t>马静</t>
  </si>
  <si>
    <t>01.新能源电力系统特性与多源互补  02.电力系统分析与控制  03. 电力系统保护与安全防御</t>
  </si>
  <si>
    <t>主楼A340</t>
  </si>
  <si>
    <t>hdmajing@163.com</t>
  </si>
  <si>
    <t>郑涛</t>
  </si>
  <si>
    <t>主楼A401</t>
  </si>
  <si>
    <t>zhengtao@ncepu.edu.cn</t>
  </si>
  <si>
    <t>贾科</t>
  </si>
  <si>
    <t>主楼A402</t>
  </si>
  <si>
    <t>ke.jia@ncepu.edu.cn</t>
  </si>
  <si>
    <t>徐玉琴</t>
  </si>
  <si>
    <t>主楼A401A</t>
  </si>
  <si>
    <t>xyq@ncepu.edu.cn</t>
  </si>
  <si>
    <t>肖仕武</t>
  </si>
  <si>
    <t>xiaoshiwu@263.net</t>
  </si>
  <si>
    <t>刘灏</t>
  </si>
  <si>
    <t>haoliuncepu@126.com</t>
  </si>
  <si>
    <t>王程</t>
  </si>
  <si>
    <t>chengwang@ncepu.edu.cn</t>
  </si>
  <si>
    <t>赵雄文</t>
  </si>
  <si>
    <t>通信研究所</t>
  </si>
  <si>
    <t>01.无线通信网络与新技术   02.能源互联网信息通信技术</t>
  </si>
  <si>
    <t>主楼A846</t>
  </si>
  <si>
    <t>zhaoxw@ncepu.edu.cn</t>
  </si>
  <si>
    <t>祁兵</t>
  </si>
  <si>
    <t>01.能源互联网信息通信技术 02.信息物理融合系统</t>
  </si>
  <si>
    <t>主楼A856</t>
  </si>
  <si>
    <t>qbing@ncepu.edu.cn</t>
  </si>
  <si>
    <t>孙毅</t>
  </si>
  <si>
    <t>01.能源互联网信息通信技术 02.物联网与现代传感技术</t>
  </si>
  <si>
    <t>主楼A916</t>
  </si>
  <si>
    <t>sy@ncepu.edu.cn</t>
  </si>
  <si>
    <t>唐良瑞</t>
  </si>
  <si>
    <t>01.能源互联网信息通信技   02.无线通信网络与新技术</t>
  </si>
  <si>
    <t>主楼A854</t>
  </si>
  <si>
    <t>tangliangrui@163.com</t>
  </si>
  <si>
    <t>翟明岳</t>
  </si>
  <si>
    <t>01.能源互联网信息通信技术 02.多媒体信息处理与传输技术</t>
  </si>
  <si>
    <t>主楼A903</t>
  </si>
  <si>
    <t>zhaimingyue82@126.com</t>
  </si>
  <si>
    <t>仇英辉</t>
  </si>
  <si>
    <t>01.光通信与光传感技术     02.能源互联网信息通信技术</t>
  </si>
  <si>
    <t>主楼A908</t>
  </si>
  <si>
    <t>qyh@ncepu.edu.cn</t>
  </si>
  <si>
    <t>卢文冰</t>
  </si>
  <si>
    <t>主楼A909</t>
  </si>
  <si>
    <t>jiaoshijie@vip.sina.com</t>
  </si>
  <si>
    <t>马永红</t>
  </si>
  <si>
    <t>01.能源互联网信息通信技术 02.信息系统与信息安全</t>
  </si>
  <si>
    <t>主楼A910</t>
  </si>
  <si>
    <t>mayh2000@ncepu.edu.cn</t>
  </si>
  <si>
    <t>吴润泽</t>
  </si>
  <si>
    <t>主楼A907</t>
  </si>
  <si>
    <t>wurz@ncepu.edu.cn</t>
  </si>
  <si>
    <t>李彬</t>
  </si>
  <si>
    <t>主楼A917</t>
  </si>
  <si>
    <t>direfish@163.com</t>
  </si>
  <si>
    <t>杨春萍</t>
  </si>
  <si>
    <t>主楼A905</t>
  </si>
  <si>
    <t>ychp@ncepu.edu.cn</t>
  </si>
  <si>
    <t>许晨</t>
  </si>
  <si>
    <t>chen.xu@ncepu.edu.cn</t>
  </si>
  <si>
    <t>秦立军</t>
  </si>
  <si>
    <t>现代电力研究院</t>
  </si>
  <si>
    <t>01.电力系统保护与安全防御  02.先进输变电技术 03.新能源电力系统特性与多源互补</t>
  </si>
  <si>
    <t>主楼D507</t>
  </si>
  <si>
    <t>qinlj@126.com</t>
  </si>
  <si>
    <t>丁肇豪</t>
  </si>
  <si>
    <t>主楼D504</t>
  </si>
  <si>
    <t>zhaohao.ding@ncepu.edu.cn</t>
  </si>
  <si>
    <t>徐永海</t>
  </si>
  <si>
    <t>新能源电网研究所</t>
  </si>
  <si>
    <t>01.电力系统分析与控制 02.新能源电力系统特性与多源互补 03.电力变换与主动配电网</t>
  </si>
  <si>
    <t>主楼A550</t>
  </si>
  <si>
    <t>yonghaixu@263.net</t>
  </si>
  <si>
    <t>赵成勇</t>
  </si>
  <si>
    <t>01.先进输变电技术     02.电力系统分析与控制</t>
  </si>
  <si>
    <t>主楼A542</t>
  </si>
  <si>
    <t>chengyongzhao2@163.com</t>
  </si>
  <si>
    <t>郭春义</t>
  </si>
  <si>
    <t>01.电力系统分析与控制 02 先进输变电技术</t>
  </si>
  <si>
    <t>主楼A530</t>
  </si>
  <si>
    <t>chunyiguo@outlook.com</t>
  </si>
  <si>
    <t>郭春林</t>
  </si>
  <si>
    <t>主楼A532</t>
  </si>
  <si>
    <t>gcl@ncepu.edu.cn</t>
  </si>
  <si>
    <t>袁敞</t>
  </si>
  <si>
    <t>主楼A524</t>
  </si>
  <si>
    <t>yc_ncepu@163.com</t>
  </si>
  <si>
    <t>贾秀芳</t>
  </si>
  <si>
    <t>01.电力系统分析与控制     02.先进输变电技术</t>
  </si>
  <si>
    <t>主楼A535</t>
  </si>
  <si>
    <t>xiufangjia@163.com</t>
  </si>
  <si>
    <t>陶顺</t>
  </si>
  <si>
    <t>taoshun@ncepu.edu.</t>
  </si>
  <si>
    <t>许建中</t>
  </si>
  <si>
    <t>01.先进输变电技术     02.新能源电力系统特性与多源互补</t>
  </si>
  <si>
    <t>xujianzhong@ncepu.edu.cn</t>
  </si>
  <si>
    <t>贺之渊</t>
  </si>
  <si>
    <t>教授级高工</t>
  </si>
  <si>
    <t>先进输电技术研究中心</t>
  </si>
  <si>
    <t>hezhiyuan@geiri.sgcc.com.cn</t>
  </si>
  <si>
    <t>魏晓光</t>
  </si>
  <si>
    <t>weixiaoguang@geiri.sgcc.com.cn</t>
  </si>
  <si>
    <t>庞辉</t>
  </si>
  <si>
    <t>01.电力系统分析与控制  02. 先进输变电技术</t>
  </si>
  <si>
    <t>panghui@geiri.sgcc.com.cn</t>
  </si>
  <si>
    <t>贾利民</t>
  </si>
  <si>
    <t>国家能源交通融合发展研究院</t>
  </si>
  <si>
    <t>085800能源动力-电气工程方向</t>
  </si>
  <si>
    <t xml:space="preserve">01.新能源电力系统特性与多源互补 02能源互联网 03.电力变换与主动配电网  </t>
  </si>
  <si>
    <t>jialm@vip.sina.com</t>
  </si>
  <si>
    <t>程鹏</t>
  </si>
  <si>
    <t>助理研究员</t>
  </si>
  <si>
    <t>教五C411</t>
  </si>
  <si>
    <t>paynecheng@126.com</t>
  </si>
  <si>
    <t>吉莉</t>
  </si>
  <si>
    <t>副研究员</t>
  </si>
  <si>
    <t>01.电力变换与主动配电网  2.能源互联网</t>
  </si>
  <si>
    <t>jacqueline@ncepu.edu.cn</t>
  </si>
  <si>
    <t>刘鹏</t>
    <phoneticPr fontId="10" type="noConversion"/>
  </si>
  <si>
    <t>男</t>
    <phoneticPr fontId="10" type="noConversion"/>
  </si>
  <si>
    <t>电力电子网络研究所</t>
    <phoneticPr fontId="10" type="noConversion"/>
  </si>
  <si>
    <t>主楼C1116</t>
    <phoneticPr fontId="10" type="noConversion"/>
  </si>
  <si>
    <t>liupeng@ncepu.edu.cn</t>
    <phoneticPr fontId="10" type="noConversion"/>
  </si>
  <si>
    <t>01.先进输变电技术  02.电力变换与主动配电网</t>
  </si>
  <si>
    <r>
      <t>01.电气绝缘与电磁环境 02.</t>
    </r>
    <r>
      <rPr>
        <sz val="10"/>
        <rFont val="等线"/>
        <family val="3"/>
        <charset val="134"/>
        <scheme val="minor"/>
      </rPr>
      <t>先进输变电技术</t>
    </r>
  </si>
  <si>
    <r>
      <t>01.</t>
    </r>
    <r>
      <rPr>
        <sz val="10"/>
        <rFont val="Times New Roman"/>
        <family val="1"/>
      </rPr>
      <t> </t>
    </r>
    <r>
      <rPr>
        <sz val="10"/>
        <rFont val="等线"/>
        <family val="3"/>
        <charset val="134"/>
        <scheme val="minor"/>
      </rPr>
      <t>信息系统与信息安全      02.信息物理融合系统</t>
    </r>
  </si>
  <si>
    <r>
      <t>01.</t>
    </r>
    <r>
      <rPr>
        <sz val="10"/>
        <rFont val="Times New Roman"/>
        <family val="1"/>
      </rPr>
      <t> </t>
    </r>
    <r>
      <rPr>
        <sz val="10"/>
        <rFont val="等线"/>
        <family val="3"/>
        <charset val="134"/>
        <scheme val="minor"/>
      </rPr>
      <t>多媒体信息处理与传输技术  02. 能源互联网信息通信技术</t>
    </r>
  </si>
  <si>
    <r>
      <t>01.</t>
    </r>
    <r>
      <rPr>
        <sz val="10"/>
        <rFont val="Times New Roman"/>
        <family val="1"/>
      </rPr>
      <t xml:space="preserve">  </t>
    </r>
    <r>
      <rPr>
        <sz val="10"/>
        <rFont val="宋体"/>
        <family val="3"/>
        <charset val="134"/>
      </rPr>
      <t>新型电子器件与电子系统测试及可靠性</t>
    </r>
    <r>
      <rPr>
        <sz val="10"/>
        <rFont val="等线"/>
        <family val="3"/>
        <charset val="134"/>
        <scheme val="minor"/>
      </rPr>
      <t xml:space="preserve">   02.应用声学 03.信息系统与信息处理</t>
    </r>
  </si>
  <si>
    <r>
      <t>01.</t>
    </r>
    <r>
      <rPr>
        <sz val="10"/>
        <color rgb="FF000000"/>
        <rFont val="Times New Roman"/>
        <family val="1"/>
      </rPr>
      <t xml:space="preserve">  </t>
    </r>
    <r>
      <rPr>
        <sz val="10"/>
        <color rgb="FF000000"/>
        <rFont val="等线"/>
        <family val="3"/>
        <charset val="134"/>
        <scheme val="minor"/>
      </rPr>
      <t>新能源电力系统特性与多源互补 02.能源互联网</t>
    </r>
  </si>
  <si>
    <t>电气与电子工程学院硕士研究生导师简介</t>
    <phoneticPr fontId="1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</si>
</sst>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2"/>
      <color theme="1"/>
      <name val="等线"/>
      <charset val="134"/>
      <scheme val="minor"/>
    </font>
    <font>
      <b/>
      <sz val="10"/>
      <name val="宋体"/>
      <family val="3"/>
      <charset val="134"/>
    </font>
    <font>
      <sz val="10"/>
      <name val="宋体"/>
      <family val="3"/>
      <charset val="134"/>
    </font>
    <font>
      <sz val="10"/>
      <name val="等线"/>
      <family val="3"/>
      <charset val="134"/>
      <scheme val="minor"/>
    </font>
    <font>
      <u/>
      <sz val="12"/>
      <color indexed="12"/>
      <name val="宋体"/>
      <family val="3"/>
      <charset val="134"/>
    </font>
    <font>
      <u/>
      <sz val="10"/>
      <name val="宋体"/>
      <family val="3"/>
      <charset val="134"/>
    </font>
    <font>
      <sz val="10"/>
      <name val="Times New Roman"/>
      <family val="1"/>
    </font>
    <font>
      <sz val="10"/>
      <color rgb="FF000000"/>
      <name val="等线"/>
      <family val="3"/>
      <charset val="134"/>
      <scheme val="minor"/>
    </font>
    <font>
      <sz val="11"/>
      <color theme="1"/>
      <name val="等线"/>
      <family val="3"/>
      <charset val="134"/>
      <scheme val="minor"/>
    </font>
    <font>
      <sz val="10"/>
      <color rgb="FF000000"/>
      <name val="Times New Roman"/>
      <family val="1"/>
    </font>
    <font>
      <sz val="9"/>
      <name val="等线"/>
      <family val="3"/>
      <charset val="134"/>
      <scheme val="minor"/>
    </font>
    <font>
      <b/>
      <sz val="10"/>
      <color theme="1"/>
      <name val="等线"/>
      <family val="3"/>
      <charset val="134"/>
      <scheme val="minor"/>
    </font>
    <font>
      <sz val="10"/>
      <color theme="1"/>
      <name val="等线"/>
      <family val="3"/>
      <charset val="134"/>
      <scheme val="minor"/>
    </font>
    <font>
      <u/>
      <sz val="10"/>
      <color indexed="12"/>
      <name val="宋体"/>
      <family val="3"/>
      <charset val="134"/>
    </font>
    <font>
      <b/>
      <sz val="16"/>
      <color theme="1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8" fillId="0" borderId="0">
      <alignment vertical="center"/>
    </xf>
  </cellStyleXfs>
  <cellXfs count="15">
    <xf numFmtId="0" fontId="0" fillId="0" borderId="0" xfId="0">
      <alignment vertical="center"/>
    </xf>
    <xf numFmtId="0" fontId="14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" fillId="0" borderId="0" xfId="2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2" fillId="0" borderId="0" xfId="2" applyFont="1" applyFill="1" applyBorder="1" applyAlignment="1">
      <alignment horizontal="center" vertical="center"/>
    </xf>
    <xf numFmtId="0" fontId="2" fillId="0" borderId="0" xfId="2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13" fillId="0" borderId="0" xfId="1" applyFont="1" applyFill="1" applyBorder="1" applyAlignment="1" applyProtection="1">
      <alignment horizontal="left" vertical="center"/>
    </xf>
    <xf numFmtId="0" fontId="5" fillId="0" borderId="0" xfId="1" applyFont="1" applyFill="1" applyBorder="1" applyAlignment="1" applyProtection="1">
      <alignment horizontal="left" vertical="center"/>
    </xf>
    <xf numFmtId="0" fontId="12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13" fillId="0" borderId="0" xfId="1" applyNumberFormat="1" applyFont="1" applyFill="1" applyBorder="1" applyAlignment="1" applyProtection="1">
      <alignment horizontal="left" vertical="center"/>
    </xf>
    <xf numFmtId="0" fontId="12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center" vertical="center"/>
    </xf>
  </cellXfs>
  <cellStyles count="4">
    <cellStyle name="常规" xfId="0" builtinId="0"/>
    <cellStyle name="常规 4" xfId="2"/>
    <cellStyle name="常规 4 2" xfId="3"/>
    <cellStyle name="超链接" xfId="1" builtinId="8"/>
  </cellStyles>
  <dxfs count="12"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等线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等线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等线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表1" displayName="表1" ref="A2:J160" totalsRowShown="0" headerRowDxfId="0" dataDxfId="1" headerRowCellStyle="常规 4" dataCellStyle="常规 4">
  <autoFilter ref="A2:J160"/>
  <tableColumns count="10">
    <tableColumn id="1" name="序号" dataDxfId="11" dataCellStyle="常规 4"/>
    <tableColumn id="2" name="姓名" dataDxfId="10" dataCellStyle="常规 4"/>
    <tableColumn id="3" name="性别" dataDxfId="9" dataCellStyle="常规 4"/>
    <tableColumn id="4" name="职称" dataDxfId="8"/>
    <tableColumn id="5" name="研究所" dataDxfId="7" dataCellStyle="常规 4"/>
    <tableColumn id="6" name="招生专业" dataDxfId="6" dataCellStyle="常规 4"/>
    <tableColumn id="7" name="研究方向" dataDxfId="5" dataCellStyle="常规 4"/>
    <tableColumn id="8" name="办公地点" dataDxfId="4" dataCellStyle="常规 4"/>
    <tableColumn id="9" name="办公电话" dataDxfId="3"/>
    <tableColumn id="10" name="新邮箱" dataDxfId="2"/>
  </tableColumns>
  <tableStyleInfo name="TableStyleMedium3" showFirstColumn="0" showLastColumn="0" showRowStripes="1" showColumnStripes="0"/>
</table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hdwsh@ncepu.edu.cn" TargetMode="External"/><Relationship Id="rId3" Type="http://schemas.openxmlformats.org/officeDocument/2006/relationships/hyperlink" Target="mailto:huang_y_z@ncepu.edu.cn" TargetMode="External"/><Relationship Id="rId7" Type="http://schemas.openxmlformats.org/officeDocument/2006/relationships/hyperlink" Target="mailto:paynecheng@126.com" TargetMode="External"/><Relationship Id="rId12" Type="http://schemas.openxmlformats.org/officeDocument/2006/relationships/table" Target="../tables/table1.xml"/><Relationship Id="rId2" Type="http://schemas.openxmlformats.org/officeDocument/2006/relationships/hyperlink" Target="mailto:jiaoshijie@vip.sina.com" TargetMode="External"/><Relationship Id="rId1" Type="http://schemas.openxmlformats.org/officeDocument/2006/relationships/hyperlink" Target="mailto:zhibinzhao@ncepu.edu.cn" TargetMode="External"/><Relationship Id="rId6" Type="http://schemas.openxmlformats.org/officeDocument/2006/relationships/hyperlink" Target="mailto:yanfeng.gong@gmail.com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mailto:xujun11@ncepu.edu.cn" TargetMode="External"/><Relationship Id="rId10" Type="http://schemas.openxmlformats.org/officeDocument/2006/relationships/hyperlink" Target="mailto:liupeng@ncepu.edu.cn" TargetMode="External"/><Relationship Id="rId4" Type="http://schemas.openxmlformats.org/officeDocument/2006/relationships/hyperlink" Target="mailto:gong@ncepu.edu." TargetMode="External"/><Relationship Id="rId9" Type="http://schemas.openxmlformats.org/officeDocument/2006/relationships/hyperlink" Target="mailto:acxue@qq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0"/>
  <sheetViews>
    <sheetView showGridLines="0" tabSelected="1" workbookViewId="0">
      <selection activeCell="G8" sqref="G8"/>
    </sheetView>
  </sheetViews>
  <sheetFormatPr defaultColWidth="9" defaultRowHeight="12.75" x14ac:dyDescent="0.25"/>
  <cols>
    <col min="1" max="1" width="6.25" style="2" customWidth="1"/>
    <col min="2" max="2" width="8" style="2" customWidth="1"/>
    <col min="3" max="3" width="6.25" style="2" customWidth="1"/>
    <col min="4" max="4" width="11.625" style="2" customWidth="1"/>
    <col min="5" max="5" width="22" style="2" customWidth="1"/>
    <col min="6" max="6" width="55.5" style="2" customWidth="1"/>
    <col min="7" max="7" width="76.375" style="6" bestFit="1" customWidth="1"/>
    <col min="8" max="8" width="11.875" style="2" customWidth="1"/>
    <col min="9" max="9" width="11.25" style="2" customWidth="1"/>
    <col min="10" max="10" width="32" style="2" customWidth="1"/>
    <col min="11" max="16384" width="9" style="2"/>
  </cols>
  <sheetData>
    <row r="1" spans="1:10" ht="46.5" customHeight="1" x14ac:dyDescent="0.25">
      <c r="A1" s="1" t="s">
        <v>555</v>
      </c>
      <c r="B1" s="1"/>
      <c r="C1" s="1"/>
      <c r="D1" s="1"/>
      <c r="E1" s="1"/>
      <c r="F1" s="1"/>
      <c r="G1" s="1"/>
      <c r="H1" s="1"/>
      <c r="I1" s="1"/>
      <c r="J1" s="1"/>
    </row>
    <row r="2" spans="1:10" s="4" customFormat="1" ht="24.75" customHeight="1" x14ac:dyDescent="0.2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</row>
    <row r="3" spans="1:10" ht="20.25" customHeight="1" x14ac:dyDescent="0.25">
      <c r="A3" s="5">
        <v>1</v>
      </c>
      <c r="B3" s="5" t="s">
        <v>10</v>
      </c>
      <c r="C3" s="5" t="s">
        <v>11</v>
      </c>
      <c r="D3" s="5" t="s">
        <v>12</v>
      </c>
      <c r="E3" s="6" t="s">
        <v>13</v>
      </c>
      <c r="F3" s="6" t="s">
        <v>14</v>
      </c>
      <c r="G3" s="6" t="s">
        <v>15</v>
      </c>
      <c r="H3" s="6" t="s">
        <v>16</v>
      </c>
      <c r="I3" s="6">
        <v>61771545</v>
      </c>
      <c r="J3" s="6" t="s">
        <v>17</v>
      </c>
    </row>
    <row r="4" spans="1:10" ht="20.25" customHeight="1" x14ac:dyDescent="0.25">
      <c r="A4" s="5">
        <v>2</v>
      </c>
      <c r="B4" s="5" t="s">
        <v>18</v>
      </c>
      <c r="C4" s="5" t="s">
        <v>11</v>
      </c>
      <c r="D4" s="5" t="s">
        <v>12</v>
      </c>
      <c r="E4" s="6" t="s">
        <v>13</v>
      </c>
      <c r="F4" s="6" t="s">
        <v>19</v>
      </c>
      <c r="G4" s="6" t="s">
        <v>20</v>
      </c>
      <c r="H4" s="6" t="s">
        <v>21</v>
      </c>
      <c r="I4" s="6">
        <v>61771549</v>
      </c>
      <c r="J4" s="6" t="s">
        <v>22</v>
      </c>
    </row>
    <row r="5" spans="1:10" ht="20.25" customHeight="1" x14ac:dyDescent="0.25">
      <c r="A5" s="5">
        <v>3</v>
      </c>
      <c r="B5" s="5" t="s">
        <v>23</v>
      </c>
      <c r="C5" s="5" t="s">
        <v>11</v>
      </c>
      <c r="D5" s="5" t="s">
        <v>12</v>
      </c>
      <c r="E5" s="6" t="s">
        <v>13</v>
      </c>
      <c r="F5" s="6" t="s">
        <v>19</v>
      </c>
      <c r="G5" s="6" t="s">
        <v>24</v>
      </c>
      <c r="H5" s="6" t="s">
        <v>25</v>
      </c>
      <c r="I5" s="6">
        <v>61771453</v>
      </c>
      <c r="J5" s="6" t="s">
        <v>26</v>
      </c>
    </row>
    <row r="6" spans="1:10" ht="20.25" customHeight="1" x14ac:dyDescent="0.25">
      <c r="A6" s="5">
        <v>4</v>
      </c>
      <c r="B6" s="5" t="s">
        <v>27</v>
      </c>
      <c r="C6" s="5" t="s">
        <v>11</v>
      </c>
      <c r="D6" s="5" t="s">
        <v>12</v>
      </c>
      <c r="E6" s="6" t="s">
        <v>13</v>
      </c>
      <c r="F6" s="6" t="s">
        <v>19</v>
      </c>
      <c r="G6" s="6" t="s">
        <v>550</v>
      </c>
      <c r="H6" s="6" t="s">
        <v>28</v>
      </c>
      <c r="I6" s="6">
        <v>61771454</v>
      </c>
      <c r="J6" s="6" t="s">
        <v>29</v>
      </c>
    </row>
    <row r="7" spans="1:10" ht="20.25" customHeight="1" x14ac:dyDescent="0.25">
      <c r="A7" s="5">
        <v>5</v>
      </c>
      <c r="B7" s="5" t="s">
        <v>30</v>
      </c>
      <c r="C7" s="5" t="s">
        <v>11</v>
      </c>
      <c r="D7" s="5" t="s">
        <v>12</v>
      </c>
      <c r="E7" s="6" t="s">
        <v>13</v>
      </c>
      <c r="F7" s="6" t="s">
        <v>19</v>
      </c>
      <c r="G7" s="6" t="s">
        <v>24</v>
      </c>
      <c r="H7" s="6" t="s">
        <v>31</v>
      </c>
      <c r="I7" s="6">
        <v>61771465</v>
      </c>
      <c r="J7" s="6" t="s">
        <v>32</v>
      </c>
    </row>
    <row r="8" spans="1:10" ht="20.25" customHeight="1" x14ac:dyDescent="0.25">
      <c r="A8" s="5">
        <v>6</v>
      </c>
      <c r="B8" s="5" t="s">
        <v>33</v>
      </c>
      <c r="C8" s="5" t="s">
        <v>11</v>
      </c>
      <c r="D8" s="5" t="s">
        <v>12</v>
      </c>
      <c r="E8" s="6" t="s">
        <v>13</v>
      </c>
      <c r="F8" s="6" t="s">
        <v>19</v>
      </c>
      <c r="G8" s="6" t="s">
        <v>24</v>
      </c>
      <c r="H8" s="6" t="s">
        <v>34</v>
      </c>
      <c r="I8" s="6">
        <v>61771548</v>
      </c>
      <c r="J8" s="6" t="s">
        <v>35</v>
      </c>
    </row>
    <row r="9" spans="1:10" ht="20.25" customHeight="1" x14ac:dyDescent="0.25">
      <c r="A9" s="5">
        <v>7</v>
      </c>
      <c r="B9" s="5" t="s">
        <v>36</v>
      </c>
      <c r="C9" s="5" t="s">
        <v>11</v>
      </c>
      <c r="D9" s="5" t="s">
        <v>12</v>
      </c>
      <c r="E9" s="6" t="s">
        <v>13</v>
      </c>
      <c r="F9" s="6" t="s">
        <v>19</v>
      </c>
      <c r="G9" s="6" t="s">
        <v>550</v>
      </c>
      <c r="H9" s="6" t="s">
        <v>37</v>
      </c>
      <c r="I9" s="6">
        <v>61771445</v>
      </c>
      <c r="J9" s="6" t="s">
        <v>38</v>
      </c>
    </row>
    <row r="10" spans="1:10" ht="20.25" customHeight="1" x14ac:dyDescent="0.25">
      <c r="A10" s="5">
        <v>8</v>
      </c>
      <c r="B10" s="5" t="s">
        <v>39</v>
      </c>
      <c r="C10" s="5" t="s">
        <v>11</v>
      </c>
      <c r="D10" s="7" t="s">
        <v>40</v>
      </c>
      <c r="E10" s="6" t="s">
        <v>13</v>
      </c>
      <c r="F10" s="6" t="s">
        <v>19</v>
      </c>
      <c r="G10" s="6" t="s">
        <v>550</v>
      </c>
      <c r="H10" s="6" t="s">
        <v>41</v>
      </c>
      <c r="I10" s="6">
        <v>61771546</v>
      </c>
      <c r="J10" s="6" t="s">
        <v>42</v>
      </c>
    </row>
    <row r="11" spans="1:10" ht="20.25" customHeight="1" x14ac:dyDescent="0.25">
      <c r="A11" s="5">
        <v>9</v>
      </c>
      <c r="B11" s="5" t="s">
        <v>43</v>
      </c>
      <c r="C11" s="5" t="s">
        <v>11</v>
      </c>
      <c r="D11" s="5" t="s">
        <v>44</v>
      </c>
      <c r="E11" s="6" t="s">
        <v>13</v>
      </c>
      <c r="F11" s="6" t="s">
        <v>19</v>
      </c>
      <c r="G11" s="6" t="s">
        <v>45</v>
      </c>
      <c r="H11" s="6" t="s">
        <v>46</v>
      </c>
      <c r="I11" s="6">
        <v>61771468</v>
      </c>
      <c r="J11" s="6" t="s">
        <v>47</v>
      </c>
    </row>
    <row r="12" spans="1:10" ht="20.25" customHeight="1" x14ac:dyDescent="0.25">
      <c r="A12" s="5">
        <v>10</v>
      </c>
      <c r="B12" s="5" t="s">
        <v>48</v>
      </c>
      <c r="C12" s="5" t="s">
        <v>11</v>
      </c>
      <c r="D12" s="5" t="s">
        <v>44</v>
      </c>
      <c r="E12" s="6" t="s">
        <v>13</v>
      </c>
      <c r="F12" s="6" t="s">
        <v>19</v>
      </c>
      <c r="G12" s="6" t="s">
        <v>550</v>
      </c>
      <c r="H12" s="6" t="s">
        <v>49</v>
      </c>
      <c r="I12" s="6">
        <v>61771464</v>
      </c>
      <c r="J12" s="6" t="s">
        <v>50</v>
      </c>
    </row>
    <row r="13" spans="1:10" ht="20.25" customHeight="1" x14ac:dyDescent="0.25">
      <c r="A13" s="5">
        <v>11</v>
      </c>
      <c r="B13" s="5" t="s">
        <v>51</v>
      </c>
      <c r="C13" s="5" t="s">
        <v>11</v>
      </c>
      <c r="D13" s="5" t="s">
        <v>52</v>
      </c>
      <c r="E13" s="6" t="s">
        <v>13</v>
      </c>
      <c r="F13" s="6" t="s">
        <v>19</v>
      </c>
      <c r="G13" s="6" t="s">
        <v>550</v>
      </c>
      <c r="H13" s="6" t="s">
        <v>41</v>
      </c>
      <c r="I13" s="6">
        <v>61771547</v>
      </c>
      <c r="J13" s="6" t="s">
        <v>53</v>
      </c>
    </row>
    <row r="14" spans="1:10" ht="20.25" customHeight="1" x14ac:dyDescent="0.25">
      <c r="A14" s="5">
        <v>12</v>
      </c>
      <c r="B14" s="5" t="s">
        <v>54</v>
      </c>
      <c r="C14" s="5" t="s">
        <v>55</v>
      </c>
      <c r="D14" s="5" t="s">
        <v>52</v>
      </c>
      <c r="E14" s="6" t="s">
        <v>13</v>
      </c>
      <c r="F14" s="6" t="s">
        <v>19</v>
      </c>
      <c r="G14" s="6" t="s">
        <v>24</v>
      </c>
      <c r="H14" s="6" t="s">
        <v>41</v>
      </c>
      <c r="I14" s="6">
        <v>61771543</v>
      </c>
      <c r="J14" s="6" t="s">
        <v>56</v>
      </c>
    </row>
    <row r="15" spans="1:10" ht="20.25" customHeight="1" x14ac:dyDescent="0.25">
      <c r="A15" s="5">
        <v>13</v>
      </c>
      <c r="B15" s="5" t="s">
        <v>57</v>
      </c>
      <c r="C15" s="5" t="s">
        <v>11</v>
      </c>
      <c r="D15" s="5" t="s">
        <v>52</v>
      </c>
      <c r="E15" s="6" t="s">
        <v>13</v>
      </c>
      <c r="F15" s="6" t="s">
        <v>19</v>
      </c>
      <c r="G15" s="6" t="s">
        <v>24</v>
      </c>
      <c r="H15" s="6" t="s">
        <v>41</v>
      </c>
      <c r="I15" s="6">
        <v>61771541</v>
      </c>
      <c r="J15" s="6" t="s">
        <v>58</v>
      </c>
    </row>
    <row r="16" spans="1:10" ht="20.25" customHeight="1" x14ac:dyDescent="0.25">
      <c r="A16" s="5">
        <v>14</v>
      </c>
      <c r="B16" s="7" t="s">
        <v>59</v>
      </c>
      <c r="C16" s="5" t="s">
        <v>11</v>
      </c>
      <c r="D16" s="7" t="s">
        <v>52</v>
      </c>
      <c r="E16" s="6" t="s">
        <v>13</v>
      </c>
      <c r="F16" s="6" t="s">
        <v>19</v>
      </c>
      <c r="G16" s="6" t="s">
        <v>20</v>
      </c>
      <c r="H16" s="6" t="s">
        <v>41</v>
      </c>
      <c r="I16" s="6">
        <v>61771542</v>
      </c>
      <c r="J16" s="6" t="s">
        <v>60</v>
      </c>
    </row>
    <row r="17" spans="1:10" ht="20.25" customHeight="1" x14ac:dyDescent="0.25">
      <c r="A17" s="5">
        <v>15</v>
      </c>
      <c r="B17" s="7" t="s">
        <v>61</v>
      </c>
      <c r="C17" s="5" t="s">
        <v>11</v>
      </c>
      <c r="D17" s="5" t="s">
        <v>52</v>
      </c>
      <c r="E17" s="6" t="s">
        <v>62</v>
      </c>
      <c r="F17" s="6" t="s">
        <v>19</v>
      </c>
      <c r="G17" s="6" t="s">
        <v>63</v>
      </c>
      <c r="H17" s="6" t="s">
        <v>64</v>
      </c>
      <c r="I17" s="6">
        <v>61771648</v>
      </c>
      <c r="J17" s="6" t="s">
        <v>65</v>
      </c>
    </row>
    <row r="18" spans="1:10" ht="20.25" customHeight="1" x14ac:dyDescent="0.25">
      <c r="A18" s="5">
        <v>16</v>
      </c>
      <c r="B18" s="5" t="s">
        <v>66</v>
      </c>
      <c r="C18" s="5" t="s">
        <v>55</v>
      </c>
      <c r="D18" s="5" t="s">
        <v>52</v>
      </c>
      <c r="E18" s="6" t="s">
        <v>62</v>
      </c>
      <c r="F18" s="6" t="s">
        <v>19</v>
      </c>
      <c r="G18" s="6" t="s">
        <v>67</v>
      </c>
      <c r="H18" s="6" t="s">
        <v>68</v>
      </c>
      <c r="I18" s="6">
        <v>61771649</v>
      </c>
      <c r="J18" s="6" t="s">
        <v>69</v>
      </c>
    </row>
    <row r="19" spans="1:10" ht="20.25" customHeight="1" x14ac:dyDescent="0.25">
      <c r="A19" s="5">
        <v>17</v>
      </c>
      <c r="B19" s="5" t="s">
        <v>70</v>
      </c>
      <c r="C19" s="5" t="s">
        <v>55</v>
      </c>
      <c r="D19" s="5" t="s">
        <v>52</v>
      </c>
      <c r="E19" s="6" t="s">
        <v>62</v>
      </c>
      <c r="F19" s="6" t="s">
        <v>19</v>
      </c>
      <c r="G19" s="6" t="s">
        <v>71</v>
      </c>
      <c r="H19" s="6" t="s">
        <v>72</v>
      </c>
      <c r="I19" s="6"/>
      <c r="J19" s="6" t="s">
        <v>73</v>
      </c>
    </row>
    <row r="20" spans="1:10" ht="20.25" customHeight="1" x14ac:dyDescent="0.25">
      <c r="A20" s="5">
        <v>18</v>
      </c>
      <c r="B20" s="5" t="s">
        <v>74</v>
      </c>
      <c r="C20" s="5" t="s">
        <v>55</v>
      </c>
      <c r="D20" s="5" t="s">
        <v>52</v>
      </c>
      <c r="E20" s="6" t="s">
        <v>62</v>
      </c>
      <c r="F20" s="6" t="s">
        <v>19</v>
      </c>
      <c r="G20" s="6" t="s">
        <v>75</v>
      </c>
      <c r="H20" s="6" t="s">
        <v>76</v>
      </c>
      <c r="I20" s="6">
        <v>61771648</v>
      </c>
      <c r="J20" s="6" t="s">
        <v>77</v>
      </c>
    </row>
    <row r="21" spans="1:10" ht="20.25" customHeight="1" x14ac:dyDescent="0.25">
      <c r="A21" s="5">
        <v>19</v>
      </c>
      <c r="B21" s="5" t="s">
        <v>78</v>
      </c>
      <c r="C21" s="5" t="s">
        <v>55</v>
      </c>
      <c r="D21" s="5" t="s">
        <v>52</v>
      </c>
      <c r="E21" s="6" t="s">
        <v>62</v>
      </c>
      <c r="F21" s="6" t="s">
        <v>79</v>
      </c>
      <c r="G21" s="6" t="s">
        <v>80</v>
      </c>
      <c r="H21" s="6" t="s">
        <v>81</v>
      </c>
      <c r="I21" s="6">
        <v>61771648</v>
      </c>
      <c r="J21" s="6" t="s">
        <v>82</v>
      </c>
    </row>
    <row r="22" spans="1:10" ht="20.25" customHeight="1" x14ac:dyDescent="0.25">
      <c r="A22" s="5">
        <v>20</v>
      </c>
      <c r="B22" s="5" t="s">
        <v>83</v>
      </c>
      <c r="C22" s="5" t="s">
        <v>11</v>
      </c>
      <c r="D22" s="7" t="s">
        <v>52</v>
      </c>
      <c r="E22" s="6" t="s">
        <v>62</v>
      </c>
      <c r="F22" s="6" t="s">
        <v>84</v>
      </c>
      <c r="G22" s="6" t="s">
        <v>85</v>
      </c>
      <c r="H22" s="6" t="s">
        <v>64</v>
      </c>
      <c r="I22" s="6">
        <v>61771563</v>
      </c>
      <c r="J22" s="6" t="s">
        <v>86</v>
      </c>
    </row>
    <row r="23" spans="1:10" ht="20.25" customHeight="1" x14ac:dyDescent="0.25">
      <c r="A23" s="5">
        <v>21</v>
      </c>
      <c r="B23" s="5" t="s">
        <v>87</v>
      </c>
      <c r="C23" s="5" t="s">
        <v>55</v>
      </c>
      <c r="D23" s="5" t="s">
        <v>52</v>
      </c>
      <c r="E23" s="6" t="s">
        <v>62</v>
      </c>
      <c r="F23" s="6" t="s">
        <v>84</v>
      </c>
      <c r="G23" s="6" t="s">
        <v>88</v>
      </c>
      <c r="H23" s="6" t="s">
        <v>81</v>
      </c>
      <c r="I23" s="6">
        <v>61771648</v>
      </c>
      <c r="J23" s="6" t="s">
        <v>89</v>
      </c>
    </row>
    <row r="24" spans="1:10" ht="20.25" customHeight="1" x14ac:dyDescent="0.25">
      <c r="A24" s="5">
        <v>22</v>
      </c>
      <c r="B24" s="7" t="s">
        <v>90</v>
      </c>
      <c r="C24" s="5" t="s">
        <v>55</v>
      </c>
      <c r="D24" s="7" t="s">
        <v>91</v>
      </c>
      <c r="E24" s="6" t="s">
        <v>62</v>
      </c>
      <c r="F24" s="6" t="s">
        <v>19</v>
      </c>
      <c r="G24" s="6" t="s">
        <v>92</v>
      </c>
      <c r="H24" s="6" t="s">
        <v>64</v>
      </c>
      <c r="I24" s="6">
        <v>61771648</v>
      </c>
      <c r="J24" s="6" t="s">
        <v>93</v>
      </c>
    </row>
    <row r="25" spans="1:10" ht="20.25" customHeight="1" x14ac:dyDescent="0.25">
      <c r="A25" s="5">
        <v>23</v>
      </c>
      <c r="B25" s="5" t="s">
        <v>94</v>
      </c>
      <c r="C25" s="5" t="s">
        <v>55</v>
      </c>
      <c r="D25" s="5" t="s">
        <v>91</v>
      </c>
      <c r="E25" s="6" t="s">
        <v>62</v>
      </c>
      <c r="F25" s="6" t="s">
        <v>19</v>
      </c>
      <c r="G25" s="6" t="s">
        <v>95</v>
      </c>
      <c r="H25" s="6" t="s">
        <v>64</v>
      </c>
      <c r="I25" s="6">
        <v>61771648</v>
      </c>
      <c r="J25" s="6" t="s">
        <v>96</v>
      </c>
    </row>
    <row r="26" spans="1:10" ht="20.25" customHeight="1" x14ac:dyDescent="0.25">
      <c r="A26" s="5">
        <v>24</v>
      </c>
      <c r="B26" s="5" t="s">
        <v>97</v>
      </c>
      <c r="C26" s="5" t="s">
        <v>11</v>
      </c>
      <c r="D26" s="7" t="s">
        <v>91</v>
      </c>
      <c r="E26" s="6" t="s">
        <v>62</v>
      </c>
      <c r="F26" s="6" t="s">
        <v>19</v>
      </c>
      <c r="G26" s="6" t="s">
        <v>98</v>
      </c>
      <c r="H26" s="6" t="s">
        <v>76</v>
      </c>
      <c r="I26" s="6"/>
      <c r="J26" s="8" t="s">
        <v>99</v>
      </c>
    </row>
    <row r="27" spans="1:10" ht="20.25" customHeight="1" x14ac:dyDescent="0.25">
      <c r="A27" s="5">
        <v>25</v>
      </c>
      <c r="B27" s="5" t="s">
        <v>100</v>
      </c>
      <c r="C27" s="5" t="s">
        <v>11</v>
      </c>
      <c r="D27" s="5" t="s">
        <v>12</v>
      </c>
      <c r="E27" s="6" t="s">
        <v>101</v>
      </c>
      <c r="F27" s="6" t="s">
        <v>14</v>
      </c>
      <c r="G27" s="6" t="s">
        <v>102</v>
      </c>
      <c r="H27" s="6" t="s">
        <v>103</v>
      </c>
      <c r="I27" s="6">
        <v>61771631</v>
      </c>
      <c r="J27" s="6" t="s">
        <v>104</v>
      </c>
    </row>
    <row r="28" spans="1:10" ht="20.25" customHeight="1" x14ac:dyDescent="0.25">
      <c r="A28" s="5">
        <v>26</v>
      </c>
      <c r="B28" s="5" t="s">
        <v>105</v>
      </c>
      <c r="C28" s="5" t="s">
        <v>11</v>
      </c>
      <c r="D28" s="5" t="s">
        <v>44</v>
      </c>
      <c r="E28" s="6" t="s">
        <v>101</v>
      </c>
      <c r="F28" s="6" t="s">
        <v>19</v>
      </c>
      <c r="G28" s="6" t="s">
        <v>106</v>
      </c>
      <c r="H28" s="6" t="s">
        <v>107</v>
      </c>
      <c r="I28" s="6">
        <v>61771421</v>
      </c>
      <c r="J28" s="6" t="s">
        <v>108</v>
      </c>
    </row>
    <row r="29" spans="1:10" ht="20.25" customHeight="1" x14ac:dyDescent="0.25">
      <c r="A29" s="5">
        <v>27</v>
      </c>
      <c r="B29" s="5" t="s">
        <v>109</v>
      </c>
      <c r="C29" s="5" t="s">
        <v>11</v>
      </c>
      <c r="D29" s="5" t="s">
        <v>52</v>
      </c>
      <c r="E29" s="6" t="s">
        <v>101</v>
      </c>
      <c r="F29" s="6" t="s">
        <v>84</v>
      </c>
      <c r="G29" s="6" t="s">
        <v>110</v>
      </c>
      <c r="H29" s="6" t="s">
        <v>111</v>
      </c>
      <c r="I29" s="6"/>
      <c r="J29" s="6" t="s">
        <v>112</v>
      </c>
    </row>
    <row r="30" spans="1:10" ht="20.25" customHeight="1" x14ac:dyDescent="0.25">
      <c r="A30" s="5">
        <v>28</v>
      </c>
      <c r="B30" s="5" t="s">
        <v>544</v>
      </c>
      <c r="C30" s="5" t="s">
        <v>545</v>
      </c>
      <c r="D30" s="5" t="s">
        <v>52</v>
      </c>
      <c r="E30" s="6" t="s">
        <v>546</v>
      </c>
      <c r="F30" s="6" t="s">
        <v>84</v>
      </c>
      <c r="G30" s="6" t="s">
        <v>465</v>
      </c>
      <c r="H30" s="6" t="s">
        <v>547</v>
      </c>
      <c r="I30" s="6">
        <v>61773809</v>
      </c>
      <c r="J30" s="8" t="s">
        <v>548</v>
      </c>
    </row>
    <row r="31" spans="1:10" ht="20.25" customHeight="1" x14ac:dyDescent="0.25">
      <c r="A31" s="5">
        <v>29</v>
      </c>
      <c r="B31" s="5" t="s">
        <v>113</v>
      </c>
      <c r="C31" s="5" t="s">
        <v>55</v>
      </c>
      <c r="D31" s="5" t="s">
        <v>12</v>
      </c>
      <c r="E31" s="6" t="s">
        <v>114</v>
      </c>
      <c r="F31" s="6" t="s">
        <v>19</v>
      </c>
      <c r="G31" s="6" t="s">
        <v>115</v>
      </c>
      <c r="H31" s="6" t="s">
        <v>116</v>
      </c>
      <c r="I31" s="6">
        <v>61772013</v>
      </c>
      <c r="J31" s="6" t="s">
        <v>117</v>
      </c>
    </row>
    <row r="32" spans="1:10" ht="20.25" customHeight="1" x14ac:dyDescent="0.25">
      <c r="A32" s="5">
        <v>30</v>
      </c>
      <c r="B32" s="5" t="s">
        <v>118</v>
      </c>
      <c r="C32" s="5" t="s">
        <v>55</v>
      </c>
      <c r="D32" s="5" t="s">
        <v>52</v>
      </c>
      <c r="E32" s="6" t="s">
        <v>114</v>
      </c>
      <c r="F32" s="6" t="s">
        <v>19</v>
      </c>
      <c r="G32" s="6" t="s">
        <v>115</v>
      </c>
      <c r="H32" s="6" t="s">
        <v>119</v>
      </c>
      <c r="I32" s="6">
        <v>61771405</v>
      </c>
      <c r="J32" s="6" t="s">
        <v>120</v>
      </c>
    </row>
    <row r="33" spans="1:10" ht="20.25" customHeight="1" x14ac:dyDescent="0.25">
      <c r="A33" s="5">
        <v>31</v>
      </c>
      <c r="B33" s="5" t="s">
        <v>121</v>
      </c>
      <c r="C33" s="5" t="s">
        <v>55</v>
      </c>
      <c r="D33" s="5" t="s">
        <v>52</v>
      </c>
      <c r="E33" s="6" t="s">
        <v>114</v>
      </c>
      <c r="F33" s="6" t="s">
        <v>19</v>
      </c>
      <c r="G33" s="6" t="s">
        <v>122</v>
      </c>
      <c r="H33" s="6" t="s">
        <v>119</v>
      </c>
      <c r="I33" s="6">
        <v>61771405</v>
      </c>
      <c r="J33" s="6" t="s">
        <v>123</v>
      </c>
    </row>
    <row r="34" spans="1:10" ht="20.25" customHeight="1" x14ac:dyDescent="0.25">
      <c r="A34" s="5">
        <v>32</v>
      </c>
      <c r="B34" s="5" t="s">
        <v>124</v>
      </c>
      <c r="C34" s="5" t="s">
        <v>55</v>
      </c>
      <c r="D34" s="5" t="s">
        <v>52</v>
      </c>
      <c r="E34" s="6" t="s">
        <v>114</v>
      </c>
      <c r="F34" s="6" t="s">
        <v>19</v>
      </c>
      <c r="G34" s="6" t="s">
        <v>125</v>
      </c>
      <c r="H34" s="6" t="s">
        <v>119</v>
      </c>
      <c r="I34" s="6">
        <v>61771405</v>
      </c>
      <c r="J34" s="6" t="s">
        <v>126</v>
      </c>
    </row>
    <row r="35" spans="1:10" ht="20.25" customHeight="1" x14ac:dyDescent="0.25">
      <c r="A35" s="5">
        <v>33</v>
      </c>
      <c r="B35" s="5" t="s">
        <v>127</v>
      </c>
      <c r="C35" s="5" t="s">
        <v>55</v>
      </c>
      <c r="D35" s="5" t="s">
        <v>52</v>
      </c>
      <c r="E35" s="6" t="s">
        <v>114</v>
      </c>
      <c r="F35" s="6" t="s">
        <v>19</v>
      </c>
      <c r="G35" s="6" t="s">
        <v>128</v>
      </c>
      <c r="H35" s="6" t="s">
        <v>119</v>
      </c>
      <c r="I35" s="6">
        <v>61771405</v>
      </c>
      <c r="J35" s="6" t="s">
        <v>129</v>
      </c>
    </row>
    <row r="36" spans="1:10" ht="20.25" customHeight="1" x14ac:dyDescent="0.25">
      <c r="A36" s="5">
        <v>34</v>
      </c>
      <c r="B36" s="5" t="s">
        <v>130</v>
      </c>
      <c r="C36" s="5" t="s">
        <v>11</v>
      </c>
      <c r="D36" s="5" t="s">
        <v>52</v>
      </c>
      <c r="E36" s="6" t="s">
        <v>114</v>
      </c>
      <c r="F36" s="6" t="s">
        <v>19</v>
      </c>
      <c r="G36" s="6" t="s">
        <v>131</v>
      </c>
      <c r="H36" s="6" t="s">
        <v>119</v>
      </c>
      <c r="I36" s="6">
        <v>61771405</v>
      </c>
      <c r="J36" s="6" t="s">
        <v>132</v>
      </c>
    </row>
    <row r="37" spans="1:10" ht="20.25" customHeight="1" x14ac:dyDescent="0.25">
      <c r="A37" s="5">
        <v>35</v>
      </c>
      <c r="B37" s="5" t="s">
        <v>133</v>
      </c>
      <c r="C37" s="5" t="s">
        <v>11</v>
      </c>
      <c r="D37" s="5" t="s">
        <v>52</v>
      </c>
      <c r="E37" s="6" t="s">
        <v>114</v>
      </c>
      <c r="F37" s="6" t="s">
        <v>19</v>
      </c>
      <c r="G37" s="6" t="s">
        <v>134</v>
      </c>
      <c r="H37" s="6" t="s">
        <v>119</v>
      </c>
      <c r="I37" s="6">
        <v>61771405</v>
      </c>
      <c r="J37" s="6" t="s">
        <v>135</v>
      </c>
    </row>
    <row r="38" spans="1:10" ht="20.25" customHeight="1" x14ac:dyDescent="0.25">
      <c r="A38" s="5">
        <v>36</v>
      </c>
      <c r="B38" s="5" t="s">
        <v>136</v>
      </c>
      <c r="C38" s="5" t="s">
        <v>11</v>
      </c>
      <c r="D38" s="5" t="s">
        <v>52</v>
      </c>
      <c r="E38" s="6" t="s">
        <v>114</v>
      </c>
      <c r="F38" s="6" t="s">
        <v>19</v>
      </c>
      <c r="G38" s="6" t="s">
        <v>137</v>
      </c>
      <c r="H38" s="6" t="s">
        <v>119</v>
      </c>
      <c r="I38" s="6">
        <v>61771014</v>
      </c>
      <c r="J38" s="6" t="s">
        <v>138</v>
      </c>
    </row>
    <row r="39" spans="1:10" ht="20.25" customHeight="1" x14ac:dyDescent="0.25">
      <c r="A39" s="5">
        <v>37</v>
      </c>
      <c r="B39" s="5" t="s">
        <v>139</v>
      </c>
      <c r="C39" s="5" t="s">
        <v>55</v>
      </c>
      <c r="D39" s="7" t="s">
        <v>52</v>
      </c>
      <c r="E39" s="6" t="s">
        <v>114</v>
      </c>
      <c r="F39" s="6" t="s">
        <v>19</v>
      </c>
      <c r="G39" s="6" t="s">
        <v>115</v>
      </c>
      <c r="H39" s="6" t="s">
        <v>140</v>
      </c>
      <c r="I39" s="6">
        <v>61771405</v>
      </c>
      <c r="J39" s="6" t="s">
        <v>141</v>
      </c>
    </row>
    <row r="40" spans="1:10" ht="20.25" customHeight="1" x14ac:dyDescent="0.25">
      <c r="A40" s="5">
        <v>38</v>
      </c>
      <c r="B40" s="5" t="s">
        <v>142</v>
      </c>
      <c r="C40" s="5" t="s">
        <v>11</v>
      </c>
      <c r="D40" s="5" t="s">
        <v>12</v>
      </c>
      <c r="E40" s="6" t="s">
        <v>143</v>
      </c>
      <c r="F40" s="6" t="s">
        <v>19</v>
      </c>
      <c r="G40" s="6" t="s">
        <v>128</v>
      </c>
      <c r="H40" s="6" t="s">
        <v>144</v>
      </c>
      <c r="I40" s="6"/>
      <c r="J40" s="6" t="s">
        <v>145</v>
      </c>
    </row>
    <row r="41" spans="1:10" ht="20.25" customHeight="1" x14ac:dyDescent="0.25">
      <c r="A41" s="5">
        <v>39</v>
      </c>
      <c r="B41" s="5" t="s">
        <v>146</v>
      </c>
      <c r="C41" s="5" t="s">
        <v>11</v>
      </c>
      <c r="D41" s="5" t="s">
        <v>12</v>
      </c>
      <c r="E41" s="6" t="s">
        <v>143</v>
      </c>
      <c r="F41" s="6" t="s">
        <v>19</v>
      </c>
      <c r="G41" s="6" t="s">
        <v>128</v>
      </c>
      <c r="H41" s="6" t="s">
        <v>147</v>
      </c>
      <c r="I41" s="6"/>
      <c r="J41" s="6" t="s">
        <v>148</v>
      </c>
    </row>
    <row r="42" spans="1:10" ht="20.25" customHeight="1" x14ac:dyDescent="0.25">
      <c r="A42" s="5">
        <v>40</v>
      </c>
      <c r="B42" s="5" t="s">
        <v>149</v>
      </c>
      <c r="C42" s="5" t="s">
        <v>11</v>
      </c>
      <c r="D42" s="5" t="s">
        <v>44</v>
      </c>
      <c r="E42" s="6" t="s">
        <v>143</v>
      </c>
      <c r="F42" s="6" t="s">
        <v>19</v>
      </c>
      <c r="G42" s="6" t="s">
        <v>128</v>
      </c>
      <c r="H42" s="6" t="s">
        <v>150</v>
      </c>
      <c r="I42" s="6"/>
      <c r="J42" s="6" t="s">
        <v>151</v>
      </c>
    </row>
    <row r="43" spans="1:10" ht="20.25" customHeight="1" x14ac:dyDescent="0.25">
      <c r="A43" s="5">
        <v>41</v>
      </c>
      <c r="B43" s="5" t="s">
        <v>152</v>
      </c>
      <c r="C43" s="5" t="s">
        <v>11</v>
      </c>
      <c r="D43" s="5" t="s">
        <v>44</v>
      </c>
      <c r="E43" s="6" t="s">
        <v>143</v>
      </c>
      <c r="F43" s="6" t="s">
        <v>19</v>
      </c>
      <c r="G43" s="6" t="s">
        <v>153</v>
      </c>
      <c r="H43" s="6" t="s">
        <v>150</v>
      </c>
      <c r="I43" s="6"/>
      <c r="J43" s="6" t="s">
        <v>154</v>
      </c>
    </row>
    <row r="44" spans="1:10" ht="20.25" customHeight="1" x14ac:dyDescent="0.25">
      <c r="A44" s="5">
        <v>42</v>
      </c>
      <c r="B44" s="5" t="s">
        <v>155</v>
      </c>
      <c r="C44" s="5" t="s">
        <v>11</v>
      </c>
      <c r="D44" s="5" t="s">
        <v>44</v>
      </c>
      <c r="E44" s="6" t="s">
        <v>143</v>
      </c>
      <c r="F44" s="6" t="s">
        <v>19</v>
      </c>
      <c r="G44" s="6" t="s">
        <v>115</v>
      </c>
      <c r="H44" s="6" t="s">
        <v>156</v>
      </c>
      <c r="I44" s="6">
        <v>61771406</v>
      </c>
      <c r="J44" s="6" t="s">
        <v>157</v>
      </c>
    </row>
    <row r="45" spans="1:10" ht="20.25" customHeight="1" x14ac:dyDescent="0.25">
      <c r="A45" s="5">
        <v>43</v>
      </c>
      <c r="B45" s="5" t="s">
        <v>158</v>
      </c>
      <c r="C45" s="5" t="s">
        <v>55</v>
      </c>
      <c r="D45" s="5" t="s">
        <v>52</v>
      </c>
      <c r="E45" s="6" t="s">
        <v>143</v>
      </c>
      <c r="F45" s="6" t="s">
        <v>19</v>
      </c>
      <c r="G45" s="6" t="s">
        <v>128</v>
      </c>
      <c r="H45" s="6" t="s">
        <v>159</v>
      </c>
      <c r="I45" s="6"/>
      <c r="J45" s="6" t="s">
        <v>160</v>
      </c>
    </row>
    <row r="46" spans="1:10" ht="20.25" customHeight="1" x14ac:dyDescent="0.25">
      <c r="A46" s="5">
        <v>44</v>
      </c>
      <c r="B46" s="5" t="s">
        <v>161</v>
      </c>
      <c r="C46" s="5" t="s">
        <v>11</v>
      </c>
      <c r="D46" s="5" t="s">
        <v>52</v>
      </c>
      <c r="E46" s="6" t="s">
        <v>143</v>
      </c>
      <c r="F46" s="6" t="s">
        <v>19</v>
      </c>
      <c r="G46" s="6" t="s">
        <v>162</v>
      </c>
      <c r="H46" s="6" t="s">
        <v>159</v>
      </c>
      <c r="I46" s="6"/>
      <c r="J46" s="6" t="s">
        <v>163</v>
      </c>
    </row>
    <row r="47" spans="1:10" ht="20.25" customHeight="1" x14ac:dyDescent="0.25">
      <c r="A47" s="5">
        <v>45</v>
      </c>
      <c r="B47" s="7" t="s">
        <v>164</v>
      </c>
      <c r="C47" s="5" t="s">
        <v>11</v>
      </c>
      <c r="D47" s="7" t="s">
        <v>52</v>
      </c>
      <c r="E47" s="6" t="s">
        <v>143</v>
      </c>
      <c r="F47" s="6" t="s">
        <v>19</v>
      </c>
      <c r="G47" s="6" t="s">
        <v>165</v>
      </c>
      <c r="H47" s="6" t="s">
        <v>147</v>
      </c>
      <c r="I47" s="6"/>
      <c r="J47" s="6" t="s">
        <v>166</v>
      </c>
    </row>
    <row r="48" spans="1:10" ht="20.25" customHeight="1" x14ac:dyDescent="0.25">
      <c r="A48" s="5">
        <v>46</v>
      </c>
      <c r="B48" s="5" t="s">
        <v>167</v>
      </c>
      <c r="C48" s="5" t="s">
        <v>11</v>
      </c>
      <c r="D48" s="5" t="s">
        <v>52</v>
      </c>
      <c r="E48" s="6" t="s">
        <v>143</v>
      </c>
      <c r="F48" s="6" t="s">
        <v>19</v>
      </c>
      <c r="G48" s="6" t="s">
        <v>128</v>
      </c>
      <c r="H48" s="6" t="s">
        <v>147</v>
      </c>
      <c r="I48" s="6"/>
      <c r="J48" s="6" t="s">
        <v>168</v>
      </c>
    </row>
    <row r="49" spans="1:10" ht="20.25" customHeight="1" x14ac:dyDescent="0.25">
      <c r="A49" s="5">
        <v>47</v>
      </c>
      <c r="B49" s="5" t="s">
        <v>169</v>
      </c>
      <c r="C49" s="5" t="s">
        <v>55</v>
      </c>
      <c r="D49" s="5" t="s">
        <v>52</v>
      </c>
      <c r="E49" s="6" t="s">
        <v>143</v>
      </c>
      <c r="F49" s="6" t="s">
        <v>19</v>
      </c>
      <c r="G49" s="6" t="s">
        <v>170</v>
      </c>
      <c r="H49" s="6" t="s">
        <v>147</v>
      </c>
      <c r="I49" s="6"/>
      <c r="J49" s="6" t="s">
        <v>171</v>
      </c>
    </row>
    <row r="50" spans="1:10" ht="20.25" customHeight="1" x14ac:dyDescent="0.25">
      <c r="A50" s="5">
        <v>48</v>
      </c>
      <c r="B50" s="5" t="s">
        <v>172</v>
      </c>
      <c r="C50" s="5" t="s">
        <v>11</v>
      </c>
      <c r="D50" s="5" t="s">
        <v>52</v>
      </c>
      <c r="E50" s="6" t="s">
        <v>143</v>
      </c>
      <c r="F50" s="6" t="s">
        <v>19</v>
      </c>
      <c r="G50" s="6" t="s">
        <v>128</v>
      </c>
      <c r="H50" s="6" t="s">
        <v>159</v>
      </c>
      <c r="I50" s="6"/>
      <c r="J50" s="6" t="s">
        <v>173</v>
      </c>
    </row>
    <row r="51" spans="1:10" ht="20.25" customHeight="1" x14ac:dyDescent="0.25">
      <c r="A51" s="5">
        <v>49</v>
      </c>
      <c r="B51" s="5" t="s">
        <v>174</v>
      </c>
      <c r="C51" s="5" t="s">
        <v>11</v>
      </c>
      <c r="D51" s="5" t="s">
        <v>52</v>
      </c>
      <c r="E51" s="6" t="s">
        <v>143</v>
      </c>
      <c r="F51" s="6" t="s">
        <v>19</v>
      </c>
      <c r="G51" s="6" t="s">
        <v>128</v>
      </c>
      <c r="H51" s="6" t="s">
        <v>159</v>
      </c>
      <c r="I51" s="6"/>
      <c r="J51" s="6" t="s">
        <v>175</v>
      </c>
    </row>
    <row r="52" spans="1:10" ht="20.25" customHeight="1" x14ac:dyDescent="0.25">
      <c r="A52" s="5">
        <v>50</v>
      </c>
      <c r="B52" s="5" t="s">
        <v>176</v>
      </c>
      <c r="C52" s="5" t="s">
        <v>11</v>
      </c>
      <c r="D52" s="5" t="s">
        <v>52</v>
      </c>
      <c r="E52" s="6" t="s">
        <v>177</v>
      </c>
      <c r="F52" s="6" t="s">
        <v>19</v>
      </c>
      <c r="G52" s="6" t="s">
        <v>178</v>
      </c>
      <c r="H52" s="6" t="s">
        <v>179</v>
      </c>
      <c r="I52" s="6">
        <v>61771634</v>
      </c>
      <c r="J52" s="6" t="s">
        <v>180</v>
      </c>
    </row>
    <row r="53" spans="1:10" ht="20.25" customHeight="1" x14ac:dyDescent="0.25">
      <c r="A53" s="5">
        <v>51</v>
      </c>
      <c r="B53" s="5" t="s">
        <v>181</v>
      </c>
      <c r="C53" s="5" t="s">
        <v>11</v>
      </c>
      <c r="D53" s="5" t="s">
        <v>52</v>
      </c>
      <c r="E53" s="6" t="s">
        <v>177</v>
      </c>
      <c r="F53" s="6" t="s">
        <v>19</v>
      </c>
      <c r="G53" s="6" t="s">
        <v>182</v>
      </c>
      <c r="H53" s="6" t="s">
        <v>179</v>
      </c>
      <c r="I53" s="6">
        <v>61771634</v>
      </c>
      <c r="J53" s="6" t="s">
        <v>183</v>
      </c>
    </row>
    <row r="54" spans="1:10" ht="20.25" customHeight="1" x14ac:dyDescent="0.25">
      <c r="A54" s="5">
        <v>52</v>
      </c>
      <c r="B54" s="5" t="s">
        <v>184</v>
      </c>
      <c r="C54" s="5" t="s">
        <v>55</v>
      </c>
      <c r="D54" s="5" t="s">
        <v>52</v>
      </c>
      <c r="E54" s="6" t="s">
        <v>177</v>
      </c>
      <c r="F54" s="6" t="s">
        <v>19</v>
      </c>
      <c r="G54" s="6" t="s">
        <v>182</v>
      </c>
      <c r="H54" s="6" t="s">
        <v>179</v>
      </c>
      <c r="I54" s="6">
        <v>61771634</v>
      </c>
      <c r="J54" s="6" t="s">
        <v>185</v>
      </c>
    </row>
    <row r="55" spans="1:10" ht="20.25" customHeight="1" x14ac:dyDescent="0.25">
      <c r="A55" s="5">
        <v>53</v>
      </c>
      <c r="B55" s="5" t="s">
        <v>186</v>
      </c>
      <c r="C55" s="5" t="s">
        <v>11</v>
      </c>
      <c r="D55" s="5" t="s">
        <v>52</v>
      </c>
      <c r="E55" s="6" t="s">
        <v>177</v>
      </c>
      <c r="F55" s="6" t="s">
        <v>19</v>
      </c>
      <c r="G55" s="6" t="s">
        <v>187</v>
      </c>
      <c r="H55" s="6" t="s">
        <v>179</v>
      </c>
      <c r="I55" s="6">
        <v>61771634</v>
      </c>
      <c r="J55" s="6" t="s">
        <v>188</v>
      </c>
    </row>
    <row r="56" spans="1:10" ht="20.25" customHeight="1" x14ac:dyDescent="0.25">
      <c r="A56" s="5">
        <v>54</v>
      </c>
      <c r="B56" s="5" t="s">
        <v>189</v>
      </c>
      <c r="C56" s="5" t="s">
        <v>11</v>
      </c>
      <c r="D56" s="5" t="s">
        <v>52</v>
      </c>
      <c r="E56" s="6" t="s">
        <v>177</v>
      </c>
      <c r="F56" s="6" t="s">
        <v>19</v>
      </c>
      <c r="G56" s="6" t="s">
        <v>182</v>
      </c>
      <c r="H56" s="6" t="s">
        <v>179</v>
      </c>
      <c r="I56" s="6">
        <v>61771634</v>
      </c>
      <c r="J56" s="6" t="s">
        <v>190</v>
      </c>
    </row>
    <row r="57" spans="1:10" ht="20.25" customHeight="1" x14ac:dyDescent="0.25">
      <c r="A57" s="5">
        <v>55</v>
      </c>
      <c r="B57" s="5" t="s">
        <v>191</v>
      </c>
      <c r="C57" s="5" t="s">
        <v>11</v>
      </c>
      <c r="D57" s="5" t="s">
        <v>52</v>
      </c>
      <c r="E57" s="6" t="s">
        <v>177</v>
      </c>
      <c r="F57" s="6" t="s">
        <v>19</v>
      </c>
      <c r="G57" s="6" t="s">
        <v>187</v>
      </c>
      <c r="H57" s="6" t="s">
        <v>179</v>
      </c>
      <c r="I57" s="6">
        <v>61771634</v>
      </c>
      <c r="J57" s="6" t="s">
        <v>192</v>
      </c>
    </row>
    <row r="58" spans="1:10" ht="20.25" customHeight="1" x14ac:dyDescent="0.25">
      <c r="A58" s="5">
        <v>56</v>
      </c>
      <c r="B58" s="5" t="s">
        <v>193</v>
      </c>
      <c r="C58" s="5" t="s">
        <v>11</v>
      </c>
      <c r="D58" s="5" t="s">
        <v>12</v>
      </c>
      <c r="E58" s="6" t="s">
        <v>194</v>
      </c>
      <c r="F58" s="6" t="s">
        <v>19</v>
      </c>
      <c r="G58" s="6" t="s">
        <v>153</v>
      </c>
      <c r="H58" s="6" t="s">
        <v>195</v>
      </c>
      <c r="I58" s="6">
        <v>61771615</v>
      </c>
      <c r="J58" s="6" t="s">
        <v>196</v>
      </c>
    </row>
    <row r="59" spans="1:10" ht="20.25" customHeight="1" x14ac:dyDescent="0.25">
      <c r="A59" s="5">
        <v>57</v>
      </c>
      <c r="B59" s="5" t="s">
        <v>197</v>
      </c>
      <c r="C59" s="5" t="s">
        <v>55</v>
      </c>
      <c r="D59" s="5" t="s">
        <v>12</v>
      </c>
      <c r="E59" s="6" t="s">
        <v>194</v>
      </c>
      <c r="F59" s="6" t="s">
        <v>19</v>
      </c>
      <c r="G59" s="6" t="s">
        <v>128</v>
      </c>
      <c r="H59" s="6" t="s">
        <v>198</v>
      </c>
      <c r="I59" s="6">
        <v>61771620</v>
      </c>
      <c r="J59" s="6" t="s">
        <v>199</v>
      </c>
    </row>
    <row r="60" spans="1:10" ht="20.25" customHeight="1" x14ac:dyDescent="0.25">
      <c r="A60" s="5">
        <v>58</v>
      </c>
      <c r="B60" s="5" t="s">
        <v>200</v>
      </c>
      <c r="C60" s="5" t="s">
        <v>55</v>
      </c>
      <c r="D60" s="5" t="s">
        <v>12</v>
      </c>
      <c r="E60" s="6" t="s">
        <v>194</v>
      </c>
      <c r="F60" s="6" t="s">
        <v>19</v>
      </c>
      <c r="G60" s="6" t="s">
        <v>128</v>
      </c>
      <c r="H60" s="6" t="s">
        <v>201</v>
      </c>
      <c r="I60" s="6">
        <v>61771618</v>
      </c>
      <c r="J60" s="6" t="s">
        <v>202</v>
      </c>
    </row>
    <row r="61" spans="1:10" ht="20.25" customHeight="1" x14ac:dyDescent="0.25">
      <c r="A61" s="5">
        <v>59</v>
      </c>
      <c r="B61" s="5" t="s">
        <v>203</v>
      </c>
      <c r="C61" s="5" t="s">
        <v>55</v>
      </c>
      <c r="D61" s="5" t="s">
        <v>12</v>
      </c>
      <c r="E61" s="6" t="s">
        <v>194</v>
      </c>
      <c r="F61" s="6" t="s">
        <v>19</v>
      </c>
      <c r="G61" s="6" t="s">
        <v>204</v>
      </c>
      <c r="H61" s="6" t="s">
        <v>205</v>
      </c>
      <c r="I61" s="6">
        <v>61771616</v>
      </c>
      <c r="J61" s="6" t="s">
        <v>206</v>
      </c>
    </row>
    <row r="62" spans="1:10" ht="20.25" customHeight="1" x14ac:dyDescent="0.25">
      <c r="A62" s="5">
        <v>60</v>
      </c>
      <c r="B62" s="5" t="s">
        <v>207</v>
      </c>
      <c r="C62" s="5" t="s">
        <v>11</v>
      </c>
      <c r="D62" s="5" t="s">
        <v>12</v>
      </c>
      <c r="E62" s="6" t="s">
        <v>194</v>
      </c>
      <c r="F62" s="6" t="s">
        <v>19</v>
      </c>
      <c r="G62" s="6" t="s">
        <v>128</v>
      </c>
      <c r="H62" s="6" t="s">
        <v>208</v>
      </c>
      <c r="I62" s="6">
        <v>61771619</v>
      </c>
      <c r="J62" s="6" t="s">
        <v>209</v>
      </c>
    </row>
    <row r="63" spans="1:10" ht="20.25" customHeight="1" x14ac:dyDescent="0.25">
      <c r="A63" s="5">
        <v>61</v>
      </c>
      <c r="B63" s="5" t="s">
        <v>210</v>
      </c>
      <c r="C63" s="5" t="s">
        <v>55</v>
      </c>
      <c r="D63" s="5" t="s">
        <v>44</v>
      </c>
      <c r="E63" s="6" t="s">
        <v>194</v>
      </c>
      <c r="F63" s="6" t="s">
        <v>19</v>
      </c>
      <c r="G63" s="6" t="s">
        <v>128</v>
      </c>
      <c r="H63" s="6" t="s">
        <v>211</v>
      </c>
      <c r="I63" s="6">
        <v>61771613</v>
      </c>
      <c r="J63" s="6" t="s">
        <v>212</v>
      </c>
    </row>
    <row r="64" spans="1:10" ht="20.25" customHeight="1" x14ac:dyDescent="0.25">
      <c r="A64" s="5">
        <v>62</v>
      </c>
      <c r="B64" s="5" t="s">
        <v>213</v>
      </c>
      <c r="C64" s="5" t="s">
        <v>11</v>
      </c>
      <c r="D64" s="5" t="s">
        <v>44</v>
      </c>
      <c r="E64" s="6" t="s">
        <v>194</v>
      </c>
      <c r="F64" s="6" t="s">
        <v>19</v>
      </c>
      <c r="G64" s="6" t="s">
        <v>128</v>
      </c>
      <c r="H64" s="6" t="s">
        <v>211</v>
      </c>
      <c r="I64" s="6">
        <v>61771613</v>
      </c>
      <c r="J64" s="6" t="s">
        <v>214</v>
      </c>
    </row>
    <row r="65" spans="1:10" ht="20.25" customHeight="1" x14ac:dyDescent="0.25">
      <c r="A65" s="5">
        <v>63</v>
      </c>
      <c r="B65" s="5" t="s">
        <v>215</v>
      </c>
      <c r="C65" s="5" t="s">
        <v>55</v>
      </c>
      <c r="D65" s="5" t="s">
        <v>52</v>
      </c>
      <c r="E65" s="6" t="s">
        <v>194</v>
      </c>
      <c r="F65" s="6" t="s">
        <v>19</v>
      </c>
      <c r="G65" s="6" t="s">
        <v>128</v>
      </c>
      <c r="H65" s="6" t="s">
        <v>216</v>
      </c>
      <c r="I65" s="6">
        <v>61771614</v>
      </c>
      <c r="J65" s="6" t="s">
        <v>217</v>
      </c>
    </row>
    <row r="66" spans="1:10" ht="20.25" customHeight="1" x14ac:dyDescent="0.25">
      <c r="A66" s="5">
        <v>64</v>
      </c>
      <c r="B66" s="5" t="s">
        <v>218</v>
      </c>
      <c r="C66" s="5" t="s">
        <v>11</v>
      </c>
      <c r="D66" s="7" t="s">
        <v>52</v>
      </c>
      <c r="E66" s="6" t="s">
        <v>194</v>
      </c>
      <c r="F66" s="6" t="s">
        <v>19</v>
      </c>
      <c r="G66" s="6" t="s">
        <v>128</v>
      </c>
      <c r="H66" s="6" t="s">
        <v>216</v>
      </c>
      <c r="I66" s="6">
        <v>61771614</v>
      </c>
      <c r="J66" s="6" t="s">
        <v>219</v>
      </c>
    </row>
    <row r="67" spans="1:10" ht="20.25" customHeight="1" x14ac:dyDescent="0.25">
      <c r="A67" s="5">
        <v>65</v>
      </c>
      <c r="B67" s="5" t="s">
        <v>220</v>
      </c>
      <c r="C67" s="5" t="s">
        <v>11</v>
      </c>
      <c r="D67" s="5" t="s">
        <v>91</v>
      </c>
      <c r="E67" s="6" t="s">
        <v>194</v>
      </c>
      <c r="F67" s="6" t="s">
        <v>19</v>
      </c>
      <c r="G67" s="6" t="s">
        <v>128</v>
      </c>
      <c r="H67" s="6" t="s">
        <v>216</v>
      </c>
      <c r="I67" s="6">
        <v>61771614</v>
      </c>
      <c r="J67" s="6" t="s">
        <v>221</v>
      </c>
    </row>
    <row r="68" spans="1:10" ht="20.25" customHeight="1" x14ac:dyDescent="0.25">
      <c r="A68" s="5">
        <v>66</v>
      </c>
      <c r="B68" s="5" t="s">
        <v>222</v>
      </c>
      <c r="C68" s="5" t="s">
        <v>55</v>
      </c>
      <c r="D68" s="5" t="s">
        <v>12</v>
      </c>
      <c r="E68" s="6" t="s">
        <v>223</v>
      </c>
      <c r="F68" s="6" t="s">
        <v>79</v>
      </c>
      <c r="G68" s="6" t="s">
        <v>224</v>
      </c>
      <c r="H68" s="6" t="s">
        <v>225</v>
      </c>
      <c r="I68" s="6">
        <v>61771646</v>
      </c>
      <c r="J68" s="6" t="s">
        <v>226</v>
      </c>
    </row>
    <row r="69" spans="1:10" ht="20.25" customHeight="1" x14ac:dyDescent="0.25">
      <c r="A69" s="5">
        <v>67</v>
      </c>
      <c r="B69" s="5" t="s">
        <v>227</v>
      </c>
      <c r="C69" s="5" t="s">
        <v>11</v>
      </c>
      <c r="D69" s="5" t="s">
        <v>44</v>
      </c>
      <c r="E69" s="6" t="s">
        <v>223</v>
      </c>
      <c r="F69" s="6" t="s">
        <v>79</v>
      </c>
      <c r="G69" s="6" t="s">
        <v>228</v>
      </c>
      <c r="H69" s="6" t="s">
        <v>229</v>
      </c>
      <c r="I69" s="6">
        <v>61771645</v>
      </c>
      <c r="J69" s="6" t="s">
        <v>230</v>
      </c>
    </row>
    <row r="70" spans="1:10" ht="20.25" customHeight="1" x14ac:dyDescent="0.25">
      <c r="A70" s="5">
        <v>68</v>
      </c>
      <c r="B70" s="5" t="s">
        <v>231</v>
      </c>
      <c r="C70" s="5" t="s">
        <v>55</v>
      </c>
      <c r="D70" s="5" t="s">
        <v>52</v>
      </c>
      <c r="E70" s="6" t="s">
        <v>223</v>
      </c>
      <c r="F70" s="6" t="s">
        <v>79</v>
      </c>
      <c r="G70" s="6" t="s">
        <v>232</v>
      </c>
      <c r="H70" s="6" t="s">
        <v>229</v>
      </c>
      <c r="I70" s="6">
        <v>61771645</v>
      </c>
      <c r="J70" s="6" t="s">
        <v>233</v>
      </c>
    </row>
    <row r="71" spans="1:10" ht="20.25" customHeight="1" x14ac:dyDescent="0.25">
      <c r="A71" s="5">
        <v>69</v>
      </c>
      <c r="B71" s="5" t="s">
        <v>234</v>
      </c>
      <c r="C71" s="5" t="s">
        <v>11</v>
      </c>
      <c r="D71" s="5" t="s">
        <v>52</v>
      </c>
      <c r="E71" s="6" t="s">
        <v>223</v>
      </c>
      <c r="F71" s="6" t="s">
        <v>79</v>
      </c>
      <c r="G71" s="6" t="s">
        <v>235</v>
      </c>
      <c r="H71" s="6" t="s">
        <v>229</v>
      </c>
      <c r="I71" s="6">
        <v>61771645</v>
      </c>
      <c r="J71" s="6" t="s">
        <v>236</v>
      </c>
    </row>
    <row r="72" spans="1:10" ht="20.25" customHeight="1" x14ac:dyDescent="0.25">
      <c r="A72" s="5">
        <v>70</v>
      </c>
      <c r="B72" s="5" t="s">
        <v>237</v>
      </c>
      <c r="C72" s="5" t="s">
        <v>11</v>
      </c>
      <c r="D72" s="5" t="s">
        <v>52</v>
      </c>
      <c r="E72" s="6" t="s">
        <v>223</v>
      </c>
      <c r="F72" s="6" t="s">
        <v>79</v>
      </c>
      <c r="G72" s="6" t="s">
        <v>238</v>
      </c>
      <c r="H72" s="6" t="s">
        <v>229</v>
      </c>
      <c r="I72" s="6">
        <v>61771645</v>
      </c>
      <c r="J72" s="6" t="s">
        <v>239</v>
      </c>
    </row>
    <row r="73" spans="1:10" ht="20.25" customHeight="1" x14ac:dyDescent="0.25">
      <c r="A73" s="5">
        <v>71</v>
      </c>
      <c r="B73" s="7" t="s">
        <v>240</v>
      </c>
      <c r="C73" s="5" t="s">
        <v>11</v>
      </c>
      <c r="D73" s="7" t="s">
        <v>91</v>
      </c>
      <c r="E73" s="6" t="s">
        <v>223</v>
      </c>
      <c r="F73" s="6" t="s">
        <v>79</v>
      </c>
      <c r="G73" s="6" t="s">
        <v>241</v>
      </c>
      <c r="H73" s="6" t="s">
        <v>229</v>
      </c>
      <c r="I73" s="6">
        <v>61771645</v>
      </c>
      <c r="J73" s="6" t="s">
        <v>242</v>
      </c>
    </row>
    <row r="74" spans="1:10" ht="20.25" customHeight="1" x14ac:dyDescent="0.25">
      <c r="A74" s="5">
        <v>72</v>
      </c>
      <c r="B74" s="5" t="s">
        <v>243</v>
      </c>
      <c r="C74" s="5" t="s">
        <v>11</v>
      </c>
      <c r="D74" s="5" t="s">
        <v>91</v>
      </c>
      <c r="E74" s="6" t="s">
        <v>223</v>
      </c>
      <c r="F74" s="6" t="s">
        <v>79</v>
      </c>
      <c r="G74" s="6" t="s">
        <v>244</v>
      </c>
      <c r="H74" s="6" t="s">
        <v>229</v>
      </c>
      <c r="I74" s="6">
        <v>61771645</v>
      </c>
      <c r="J74" s="6" t="s">
        <v>245</v>
      </c>
    </row>
    <row r="75" spans="1:10" ht="20.25" customHeight="1" x14ac:dyDescent="0.25">
      <c r="A75" s="5">
        <v>73</v>
      </c>
      <c r="B75" s="5" t="s">
        <v>246</v>
      </c>
      <c r="C75" s="5" t="s">
        <v>11</v>
      </c>
      <c r="D75" s="5" t="s">
        <v>12</v>
      </c>
      <c r="E75" s="6" t="s">
        <v>247</v>
      </c>
      <c r="F75" s="6" t="s">
        <v>84</v>
      </c>
      <c r="G75" s="6" t="s">
        <v>248</v>
      </c>
      <c r="H75" s="6" t="s">
        <v>249</v>
      </c>
      <c r="I75" s="6"/>
      <c r="J75" s="6" t="s">
        <v>250</v>
      </c>
    </row>
    <row r="76" spans="1:10" ht="20.25" customHeight="1" x14ac:dyDescent="0.25">
      <c r="A76" s="5">
        <v>74</v>
      </c>
      <c r="B76" s="5" t="s">
        <v>251</v>
      </c>
      <c r="C76" s="5" t="s">
        <v>11</v>
      </c>
      <c r="D76" s="7" t="s">
        <v>12</v>
      </c>
      <c r="E76" s="6" t="s">
        <v>247</v>
      </c>
      <c r="F76" s="6" t="s">
        <v>84</v>
      </c>
      <c r="G76" s="6" t="s">
        <v>252</v>
      </c>
      <c r="H76" s="6" t="s">
        <v>253</v>
      </c>
      <c r="I76" s="6"/>
      <c r="J76" s="6" t="s">
        <v>254</v>
      </c>
    </row>
    <row r="77" spans="1:10" ht="20.25" customHeight="1" x14ac:dyDescent="0.25">
      <c r="A77" s="5">
        <v>75</v>
      </c>
      <c r="B77" s="5" t="s">
        <v>255</v>
      </c>
      <c r="C77" s="5" t="s">
        <v>11</v>
      </c>
      <c r="D77" s="5" t="s">
        <v>52</v>
      </c>
      <c r="E77" s="6" t="s">
        <v>247</v>
      </c>
      <c r="F77" s="6" t="s">
        <v>84</v>
      </c>
      <c r="G77" s="6" t="s">
        <v>551</v>
      </c>
      <c r="H77" s="6" t="s">
        <v>256</v>
      </c>
      <c r="I77" s="6"/>
      <c r="J77" s="6" t="s">
        <v>257</v>
      </c>
    </row>
    <row r="78" spans="1:10" ht="20.25" customHeight="1" x14ac:dyDescent="0.25">
      <c r="A78" s="5">
        <v>76</v>
      </c>
      <c r="B78" s="5" t="s">
        <v>258</v>
      </c>
      <c r="C78" s="5" t="s">
        <v>55</v>
      </c>
      <c r="D78" s="5" t="s">
        <v>52</v>
      </c>
      <c r="E78" s="6" t="s">
        <v>247</v>
      </c>
      <c r="F78" s="6" t="s">
        <v>84</v>
      </c>
      <c r="G78" s="6" t="s">
        <v>259</v>
      </c>
      <c r="H78" s="6" t="s">
        <v>260</v>
      </c>
      <c r="I78" s="6"/>
      <c r="J78" s="6" t="s">
        <v>261</v>
      </c>
    </row>
    <row r="79" spans="1:10" ht="20.25" customHeight="1" x14ac:dyDescent="0.25">
      <c r="A79" s="5">
        <v>77</v>
      </c>
      <c r="B79" s="5" t="s">
        <v>262</v>
      </c>
      <c r="C79" s="5" t="s">
        <v>11</v>
      </c>
      <c r="D79" s="5" t="s">
        <v>52</v>
      </c>
      <c r="E79" s="6" t="s">
        <v>247</v>
      </c>
      <c r="F79" s="6" t="s">
        <v>84</v>
      </c>
      <c r="G79" s="6" t="s">
        <v>263</v>
      </c>
      <c r="H79" s="6" t="s">
        <v>264</v>
      </c>
      <c r="I79" s="6">
        <v>13366123866</v>
      </c>
      <c r="J79" s="9" t="s">
        <v>265</v>
      </c>
    </row>
    <row r="80" spans="1:10" ht="20.25" customHeight="1" x14ac:dyDescent="0.25">
      <c r="A80" s="5">
        <v>78</v>
      </c>
      <c r="B80" s="5" t="s">
        <v>266</v>
      </c>
      <c r="C80" s="5" t="s">
        <v>11</v>
      </c>
      <c r="D80" s="5" t="s">
        <v>52</v>
      </c>
      <c r="E80" s="6" t="s">
        <v>247</v>
      </c>
      <c r="F80" s="6" t="s">
        <v>84</v>
      </c>
      <c r="G80" s="6" t="s">
        <v>267</v>
      </c>
      <c r="H80" s="6" t="s">
        <v>268</v>
      </c>
      <c r="I80" s="6"/>
      <c r="J80" s="6" t="s">
        <v>269</v>
      </c>
    </row>
    <row r="81" spans="1:10" ht="20.25" customHeight="1" x14ac:dyDescent="0.25">
      <c r="A81" s="5">
        <v>79</v>
      </c>
      <c r="B81" s="5" t="s">
        <v>270</v>
      </c>
      <c r="C81" s="5" t="s">
        <v>11</v>
      </c>
      <c r="D81" s="5" t="s">
        <v>52</v>
      </c>
      <c r="E81" s="6" t="s">
        <v>247</v>
      </c>
      <c r="F81" s="6" t="s">
        <v>84</v>
      </c>
      <c r="G81" s="6" t="s">
        <v>552</v>
      </c>
      <c r="H81" s="6" t="s">
        <v>271</v>
      </c>
      <c r="I81" s="6"/>
      <c r="J81" s="6" t="s">
        <v>272</v>
      </c>
    </row>
    <row r="82" spans="1:10" ht="20.25" customHeight="1" x14ac:dyDescent="0.25">
      <c r="A82" s="5">
        <v>80</v>
      </c>
      <c r="B82" s="5" t="s">
        <v>273</v>
      </c>
      <c r="C82" s="5" t="s">
        <v>55</v>
      </c>
      <c r="D82" s="7" t="s">
        <v>52</v>
      </c>
      <c r="E82" s="6" t="s">
        <v>247</v>
      </c>
      <c r="F82" s="6" t="s">
        <v>84</v>
      </c>
      <c r="G82" s="6" t="s">
        <v>274</v>
      </c>
      <c r="H82" s="6" t="s">
        <v>275</v>
      </c>
      <c r="I82" s="6">
        <v>18611308185</v>
      </c>
      <c r="J82" s="6" t="s">
        <v>276</v>
      </c>
    </row>
    <row r="83" spans="1:10" ht="20.25" customHeight="1" x14ac:dyDescent="0.25">
      <c r="A83" s="5">
        <v>81</v>
      </c>
      <c r="B83" s="5" t="s">
        <v>277</v>
      </c>
      <c r="C83" s="5" t="s">
        <v>55</v>
      </c>
      <c r="D83" s="5" t="s">
        <v>91</v>
      </c>
      <c r="E83" s="6" t="s">
        <v>247</v>
      </c>
      <c r="F83" s="6" t="s">
        <v>84</v>
      </c>
      <c r="G83" s="6" t="s">
        <v>553</v>
      </c>
      <c r="H83" s="6" t="s">
        <v>275</v>
      </c>
      <c r="I83" s="6"/>
      <c r="J83" s="6" t="s">
        <v>278</v>
      </c>
    </row>
    <row r="84" spans="1:10" ht="20.25" customHeight="1" x14ac:dyDescent="0.25">
      <c r="A84" s="5">
        <v>82</v>
      </c>
      <c r="B84" s="5" t="s">
        <v>279</v>
      </c>
      <c r="C84" s="5" t="s">
        <v>11</v>
      </c>
      <c r="D84" s="5" t="s">
        <v>12</v>
      </c>
      <c r="E84" s="6" t="s">
        <v>280</v>
      </c>
      <c r="F84" s="6" t="s">
        <v>19</v>
      </c>
      <c r="G84" s="6" t="s">
        <v>281</v>
      </c>
      <c r="H84" s="6" t="s">
        <v>282</v>
      </c>
      <c r="I84" s="6">
        <v>61771396</v>
      </c>
      <c r="J84" s="6" t="s">
        <v>283</v>
      </c>
    </row>
    <row r="85" spans="1:10" ht="20.25" customHeight="1" x14ac:dyDescent="0.25">
      <c r="A85" s="5">
        <v>83</v>
      </c>
      <c r="B85" s="5" t="s">
        <v>284</v>
      </c>
      <c r="C85" s="5" t="s">
        <v>11</v>
      </c>
      <c r="D85" s="5" t="s">
        <v>12</v>
      </c>
      <c r="E85" s="6" t="s">
        <v>280</v>
      </c>
      <c r="F85" s="6" t="s">
        <v>19</v>
      </c>
      <c r="G85" s="6" t="s">
        <v>281</v>
      </c>
      <c r="H85" s="6" t="s">
        <v>285</v>
      </c>
      <c r="I85" s="6">
        <v>61771413</v>
      </c>
      <c r="J85" s="6" t="s">
        <v>286</v>
      </c>
    </row>
    <row r="86" spans="1:10" ht="20.25" customHeight="1" x14ac:dyDescent="0.25">
      <c r="A86" s="5">
        <v>84</v>
      </c>
      <c r="B86" s="5" t="s">
        <v>287</v>
      </c>
      <c r="C86" s="5" t="s">
        <v>11</v>
      </c>
      <c r="D86" s="5" t="s">
        <v>12</v>
      </c>
      <c r="E86" s="6" t="s">
        <v>280</v>
      </c>
      <c r="F86" s="6" t="s">
        <v>19</v>
      </c>
      <c r="G86" s="6" t="s">
        <v>281</v>
      </c>
      <c r="H86" s="6" t="s">
        <v>288</v>
      </c>
      <c r="I86" s="6">
        <v>61772019</v>
      </c>
      <c r="J86" s="6" t="s">
        <v>289</v>
      </c>
    </row>
    <row r="87" spans="1:10" ht="20.25" customHeight="1" x14ac:dyDescent="0.25">
      <c r="A87" s="5">
        <v>85</v>
      </c>
      <c r="B87" s="5" t="s">
        <v>290</v>
      </c>
      <c r="C87" s="5" t="s">
        <v>55</v>
      </c>
      <c r="D87" s="5" t="s">
        <v>12</v>
      </c>
      <c r="E87" s="6" t="s">
        <v>280</v>
      </c>
      <c r="F87" s="6" t="s">
        <v>19</v>
      </c>
      <c r="G87" s="6" t="s">
        <v>281</v>
      </c>
      <c r="H87" s="6" t="s">
        <v>291</v>
      </c>
      <c r="I87" s="6">
        <v>61771635</v>
      </c>
      <c r="J87" s="6" t="s">
        <v>292</v>
      </c>
    </row>
    <row r="88" spans="1:10" ht="20.25" customHeight="1" x14ac:dyDescent="0.25">
      <c r="A88" s="5">
        <v>86</v>
      </c>
      <c r="B88" s="5" t="s">
        <v>293</v>
      </c>
      <c r="C88" s="5" t="s">
        <v>11</v>
      </c>
      <c r="D88" s="5" t="s">
        <v>12</v>
      </c>
      <c r="E88" s="6" t="s">
        <v>280</v>
      </c>
      <c r="F88" s="6" t="s">
        <v>19</v>
      </c>
      <c r="G88" s="6" t="s">
        <v>281</v>
      </c>
      <c r="H88" s="6" t="s">
        <v>294</v>
      </c>
      <c r="I88" s="6">
        <v>61771427</v>
      </c>
      <c r="J88" s="6" t="s">
        <v>295</v>
      </c>
    </row>
    <row r="89" spans="1:10" ht="20.25" customHeight="1" x14ac:dyDescent="0.25">
      <c r="A89" s="5">
        <v>87</v>
      </c>
      <c r="B89" s="5" t="s">
        <v>296</v>
      </c>
      <c r="C89" s="5" t="s">
        <v>11</v>
      </c>
      <c r="D89" s="5" t="s">
        <v>12</v>
      </c>
      <c r="E89" s="6" t="s">
        <v>280</v>
      </c>
      <c r="F89" s="6" t="s">
        <v>19</v>
      </c>
      <c r="G89" s="6" t="s">
        <v>281</v>
      </c>
      <c r="H89" s="6" t="s">
        <v>297</v>
      </c>
      <c r="I89" s="6">
        <v>61771400</v>
      </c>
      <c r="J89" s="6" t="s">
        <v>298</v>
      </c>
    </row>
    <row r="90" spans="1:10" ht="20.25" customHeight="1" x14ac:dyDescent="0.25">
      <c r="A90" s="5">
        <v>88</v>
      </c>
      <c r="B90" s="5" t="s">
        <v>299</v>
      </c>
      <c r="C90" s="5" t="s">
        <v>11</v>
      </c>
      <c r="D90" s="7" t="s">
        <v>40</v>
      </c>
      <c r="E90" s="6" t="s">
        <v>280</v>
      </c>
      <c r="F90" s="6" t="s">
        <v>19</v>
      </c>
      <c r="G90" s="6" t="s">
        <v>300</v>
      </c>
      <c r="H90" s="6" t="s">
        <v>301</v>
      </c>
      <c r="I90" s="6">
        <v>61771309</v>
      </c>
      <c r="J90" s="6" t="s">
        <v>302</v>
      </c>
    </row>
    <row r="91" spans="1:10" ht="20.25" customHeight="1" x14ac:dyDescent="0.25">
      <c r="A91" s="5">
        <v>89</v>
      </c>
      <c r="B91" s="5" t="s">
        <v>303</v>
      </c>
      <c r="C91" s="5" t="s">
        <v>11</v>
      </c>
      <c r="D91" s="5" t="s">
        <v>44</v>
      </c>
      <c r="E91" s="6" t="s">
        <v>280</v>
      </c>
      <c r="F91" s="6" t="s">
        <v>19</v>
      </c>
      <c r="G91" s="6" t="s">
        <v>300</v>
      </c>
      <c r="H91" s="6" t="s">
        <v>304</v>
      </c>
      <c r="I91" s="6"/>
      <c r="J91" s="6" t="s">
        <v>305</v>
      </c>
    </row>
    <row r="92" spans="1:10" ht="20.25" customHeight="1" x14ac:dyDescent="0.25">
      <c r="A92" s="5">
        <v>90</v>
      </c>
      <c r="B92" s="5" t="s">
        <v>306</v>
      </c>
      <c r="C92" s="5" t="s">
        <v>11</v>
      </c>
      <c r="D92" s="5" t="s">
        <v>52</v>
      </c>
      <c r="E92" s="6" t="s">
        <v>280</v>
      </c>
      <c r="F92" s="6" t="s">
        <v>19</v>
      </c>
      <c r="G92" s="6" t="s">
        <v>300</v>
      </c>
      <c r="H92" s="6" t="s">
        <v>307</v>
      </c>
      <c r="I92" s="6">
        <v>61771411</v>
      </c>
      <c r="J92" s="6" t="s">
        <v>308</v>
      </c>
    </row>
    <row r="93" spans="1:10" ht="20.25" customHeight="1" x14ac:dyDescent="0.25">
      <c r="A93" s="5">
        <v>91</v>
      </c>
      <c r="B93" s="5" t="s">
        <v>309</v>
      </c>
      <c r="C93" s="5" t="s">
        <v>11</v>
      </c>
      <c r="D93" s="5" t="s">
        <v>52</v>
      </c>
      <c r="E93" s="6" t="s">
        <v>280</v>
      </c>
      <c r="F93" s="6" t="s">
        <v>19</v>
      </c>
      <c r="G93" s="6" t="s">
        <v>300</v>
      </c>
      <c r="H93" s="6" t="s">
        <v>310</v>
      </c>
      <c r="I93" s="6">
        <v>61771410</v>
      </c>
      <c r="J93" s="6" t="s">
        <v>311</v>
      </c>
    </row>
    <row r="94" spans="1:10" ht="20.25" customHeight="1" x14ac:dyDescent="0.25">
      <c r="A94" s="5">
        <v>92</v>
      </c>
      <c r="B94" s="5" t="s">
        <v>312</v>
      </c>
      <c r="C94" s="5" t="s">
        <v>55</v>
      </c>
      <c r="D94" s="5" t="s">
        <v>52</v>
      </c>
      <c r="E94" s="6" t="s">
        <v>280</v>
      </c>
      <c r="F94" s="6" t="s">
        <v>19</v>
      </c>
      <c r="G94" s="6" t="s">
        <v>300</v>
      </c>
      <c r="H94" s="6" t="s">
        <v>313</v>
      </c>
      <c r="I94" s="6">
        <v>61771332</v>
      </c>
      <c r="J94" s="6" t="s">
        <v>314</v>
      </c>
    </row>
    <row r="95" spans="1:10" ht="20.25" customHeight="1" x14ac:dyDescent="0.25">
      <c r="A95" s="5">
        <v>93</v>
      </c>
      <c r="B95" s="5" t="s">
        <v>315</v>
      </c>
      <c r="C95" s="5" t="s">
        <v>11</v>
      </c>
      <c r="D95" s="5" t="s">
        <v>52</v>
      </c>
      <c r="E95" s="6" t="s">
        <v>280</v>
      </c>
      <c r="F95" s="6" t="s">
        <v>19</v>
      </c>
      <c r="G95" s="6" t="s">
        <v>300</v>
      </c>
      <c r="H95" s="6" t="s">
        <v>316</v>
      </c>
      <c r="I95" s="6">
        <v>61771420</v>
      </c>
      <c r="J95" s="6" t="s">
        <v>317</v>
      </c>
    </row>
    <row r="96" spans="1:10" s="10" customFormat="1" ht="20.25" customHeight="1" x14ac:dyDescent="0.25">
      <c r="A96" s="5">
        <v>94</v>
      </c>
      <c r="B96" s="5" t="s">
        <v>318</v>
      </c>
      <c r="C96" s="5" t="s">
        <v>11</v>
      </c>
      <c r="D96" s="5" t="s">
        <v>52</v>
      </c>
      <c r="E96" s="6" t="s">
        <v>280</v>
      </c>
      <c r="F96" s="6" t="s">
        <v>19</v>
      </c>
      <c r="G96" s="6" t="s">
        <v>319</v>
      </c>
      <c r="H96" s="6" t="s">
        <v>320</v>
      </c>
      <c r="I96" s="6"/>
      <c r="J96" s="8" t="s">
        <v>321</v>
      </c>
    </row>
    <row r="97" spans="1:10" ht="20.25" customHeight="1" x14ac:dyDescent="0.25">
      <c r="A97" s="5">
        <v>95</v>
      </c>
      <c r="B97" s="7" t="s">
        <v>322</v>
      </c>
      <c r="C97" s="5" t="s">
        <v>11</v>
      </c>
      <c r="D97" s="5" t="s">
        <v>323</v>
      </c>
      <c r="E97" s="6" t="s">
        <v>280</v>
      </c>
      <c r="F97" s="6" t="s">
        <v>19</v>
      </c>
      <c r="G97" s="6" t="s">
        <v>324</v>
      </c>
      <c r="H97" s="6" t="s">
        <v>325</v>
      </c>
      <c r="I97" s="6">
        <v>61771403</v>
      </c>
      <c r="J97" s="6" t="s">
        <v>326</v>
      </c>
    </row>
    <row r="98" spans="1:10" ht="20.25" customHeight="1" x14ac:dyDescent="0.25">
      <c r="A98" s="5">
        <v>96</v>
      </c>
      <c r="B98" s="7" t="s">
        <v>327</v>
      </c>
      <c r="C98" s="5" t="s">
        <v>11</v>
      </c>
      <c r="D98" s="7" t="s">
        <v>91</v>
      </c>
      <c r="E98" s="6" t="s">
        <v>280</v>
      </c>
      <c r="F98" s="6" t="s">
        <v>19</v>
      </c>
      <c r="G98" s="6" t="s">
        <v>324</v>
      </c>
      <c r="H98" s="6" t="s">
        <v>328</v>
      </c>
      <c r="I98" s="6">
        <v>61771334</v>
      </c>
      <c r="J98" s="6" t="s">
        <v>329</v>
      </c>
    </row>
    <row r="99" spans="1:10" ht="20.25" customHeight="1" x14ac:dyDescent="0.25">
      <c r="A99" s="5">
        <v>97</v>
      </c>
      <c r="B99" s="7" t="s">
        <v>330</v>
      </c>
      <c r="C99" s="5" t="s">
        <v>11</v>
      </c>
      <c r="D99" s="7" t="s">
        <v>91</v>
      </c>
      <c r="E99" s="6" t="s">
        <v>280</v>
      </c>
      <c r="F99" s="6" t="s">
        <v>19</v>
      </c>
      <c r="G99" s="6" t="s">
        <v>63</v>
      </c>
      <c r="H99" s="6" t="s">
        <v>331</v>
      </c>
      <c r="I99" s="6">
        <v>61771412</v>
      </c>
      <c r="J99" s="6" t="s">
        <v>332</v>
      </c>
    </row>
    <row r="100" spans="1:10" ht="20.25" customHeight="1" x14ac:dyDescent="0.25">
      <c r="A100" s="5">
        <v>98</v>
      </c>
      <c r="B100" s="5" t="s">
        <v>333</v>
      </c>
      <c r="C100" s="5" t="s">
        <v>11</v>
      </c>
      <c r="D100" s="5" t="s">
        <v>323</v>
      </c>
      <c r="E100" s="6" t="s">
        <v>334</v>
      </c>
      <c r="F100" s="6" t="s">
        <v>19</v>
      </c>
      <c r="G100" s="6" t="s">
        <v>165</v>
      </c>
      <c r="H100" s="6" t="s">
        <v>335</v>
      </c>
      <c r="I100" s="6">
        <v>61771970</v>
      </c>
      <c r="J100" s="6" t="s">
        <v>336</v>
      </c>
    </row>
    <row r="101" spans="1:10" ht="20.25" customHeight="1" x14ac:dyDescent="0.25">
      <c r="A101" s="5">
        <v>99</v>
      </c>
      <c r="B101" s="5" t="s">
        <v>337</v>
      </c>
      <c r="C101" s="5" t="s">
        <v>11</v>
      </c>
      <c r="D101" s="5" t="s">
        <v>338</v>
      </c>
      <c r="E101" s="6" t="s">
        <v>334</v>
      </c>
      <c r="F101" s="6" t="s">
        <v>19</v>
      </c>
      <c r="G101" s="6" t="s">
        <v>339</v>
      </c>
      <c r="H101" s="6" t="s">
        <v>335</v>
      </c>
      <c r="I101" s="6">
        <v>61771967</v>
      </c>
      <c r="J101" s="6" t="s">
        <v>340</v>
      </c>
    </row>
    <row r="102" spans="1:10" ht="20.25" customHeight="1" x14ac:dyDescent="0.25">
      <c r="A102" s="5">
        <v>100</v>
      </c>
      <c r="B102" s="5" t="s">
        <v>341</v>
      </c>
      <c r="C102" s="5" t="s">
        <v>11</v>
      </c>
      <c r="D102" s="5" t="s">
        <v>338</v>
      </c>
      <c r="E102" s="6" t="s">
        <v>334</v>
      </c>
      <c r="F102" s="6" t="s">
        <v>19</v>
      </c>
      <c r="G102" s="6" t="s">
        <v>165</v>
      </c>
      <c r="H102" s="6" t="s">
        <v>335</v>
      </c>
      <c r="I102" s="6">
        <v>61771971</v>
      </c>
      <c r="J102" s="6" t="s">
        <v>342</v>
      </c>
    </row>
    <row r="103" spans="1:10" ht="20.25" customHeight="1" x14ac:dyDescent="0.25">
      <c r="A103" s="5">
        <v>101</v>
      </c>
      <c r="B103" s="5" t="s">
        <v>343</v>
      </c>
      <c r="C103" s="5" t="s">
        <v>11</v>
      </c>
      <c r="D103" s="5" t="s">
        <v>12</v>
      </c>
      <c r="E103" s="6" t="s">
        <v>344</v>
      </c>
      <c r="F103" s="6" t="s">
        <v>19</v>
      </c>
      <c r="G103" s="6" t="s">
        <v>345</v>
      </c>
      <c r="H103" s="6" t="s">
        <v>346</v>
      </c>
      <c r="I103" s="6">
        <v>61771407</v>
      </c>
      <c r="J103" s="8" t="s">
        <v>347</v>
      </c>
    </row>
    <row r="104" spans="1:10" ht="20.25" customHeight="1" x14ac:dyDescent="0.25">
      <c r="A104" s="5">
        <v>102</v>
      </c>
      <c r="B104" s="5" t="s">
        <v>348</v>
      </c>
      <c r="C104" s="5" t="s">
        <v>55</v>
      </c>
      <c r="D104" s="5" t="s">
        <v>52</v>
      </c>
      <c r="E104" s="6" t="s">
        <v>344</v>
      </c>
      <c r="F104" s="6" t="s">
        <v>19</v>
      </c>
      <c r="G104" s="6" t="s">
        <v>349</v>
      </c>
      <c r="H104" s="6" t="s">
        <v>350</v>
      </c>
      <c r="I104" s="6"/>
      <c r="J104" s="6" t="s">
        <v>351</v>
      </c>
    </row>
    <row r="105" spans="1:10" ht="20.25" customHeight="1" x14ac:dyDescent="0.25">
      <c r="A105" s="5">
        <v>103</v>
      </c>
      <c r="B105" s="5" t="s">
        <v>352</v>
      </c>
      <c r="C105" s="5" t="s">
        <v>11</v>
      </c>
      <c r="D105" s="5" t="s">
        <v>12</v>
      </c>
      <c r="E105" s="6" t="s">
        <v>353</v>
      </c>
      <c r="F105" s="6" t="s">
        <v>19</v>
      </c>
      <c r="G105" s="6" t="s">
        <v>354</v>
      </c>
      <c r="H105" s="6" t="s">
        <v>355</v>
      </c>
      <c r="I105" s="6"/>
      <c r="J105" s="6" t="s">
        <v>356</v>
      </c>
    </row>
    <row r="106" spans="1:10" ht="20.25" customHeight="1" x14ac:dyDescent="0.25">
      <c r="A106" s="5">
        <v>104</v>
      </c>
      <c r="B106" s="5" t="s">
        <v>357</v>
      </c>
      <c r="C106" s="5" t="s">
        <v>55</v>
      </c>
      <c r="D106" s="5" t="s">
        <v>44</v>
      </c>
      <c r="E106" s="6" t="s">
        <v>353</v>
      </c>
      <c r="F106" s="6" t="s">
        <v>19</v>
      </c>
      <c r="G106" s="6" t="s">
        <v>358</v>
      </c>
      <c r="H106" s="6" t="s">
        <v>359</v>
      </c>
      <c r="I106" s="6"/>
      <c r="J106" s="6" t="s">
        <v>360</v>
      </c>
    </row>
    <row r="107" spans="1:10" ht="20.25" customHeight="1" x14ac:dyDescent="0.25">
      <c r="A107" s="5">
        <v>105</v>
      </c>
      <c r="B107" s="5" t="s">
        <v>361</v>
      </c>
      <c r="C107" s="5" t="s">
        <v>11</v>
      </c>
      <c r="D107" s="5" t="s">
        <v>52</v>
      </c>
      <c r="E107" s="6" t="s">
        <v>353</v>
      </c>
      <c r="F107" s="6" t="s">
        <v>19</v>
      </c>
      <c r="G107" s="6" t="s">
        <v>362</v>
      </c>
      <c r="H107" s="6" t="s">
        <v>363</v>
      </c>
      <c r="I107" s="6"/>
      <c r="J107" s="6" t="s">
        <v>364</v>
      </c>
    </row>
    <row r="108" spans="1:10" ht="20.25" customHeight="1" x14ac:dyDescent="0.25">
      <c r="A108" s="5">
        <v>106</v>
      </c>
      <c r="B108" s="5" t="s">
        <v>365</v>
      </c>
      <c r="C108" s="5" t="s">
        <v>11</v>
      </c>
      <c r="D108" s="5" t="s">
        <v>52</v>
      </c>
      <c r="E108" s="6" t="s">
        <v>353</v>
      </c>
      <c r="F108" s="6" t="s">
        <v>19</v>
      </c>
      <c r="G108" s="6" t="s">
        <v>366</v>
      </c>
      <c r="H108" s="6" t="s">
        <v>367</v>
      </c>
      <c r="I108" s="6"/>
      <c r="J108" s="6" t="s">
        <v>368</v>
      </c>
    </row>
    <row r="109" spans="1:10" ht="20.25" customHeight="1" x14ac:dyDescent="0.25">
      <c r="A109" s="5">
        <v>107</v>
      </c>
      <c r="B109" s="5" t="s">
        <v>369</v>
      </c>
      <c r="C109" s="5" t="s">
        <v>11</v>
      </c>
      <c r="D109" s="5" t="s">
        <v>52</v>
      </c>
      <c r="E109" s="6" t="s">
        <v>353</v>
      </c>
      <c r="F109" s="6" t="s">
        <v>19</v>
      </c>
      <c r="G109" s="6" t="s">
        <v>370</v>
      </c>
      <c r="H109" s="6" t="s">
        <v>371</v>
      </c>
      <c r="I109" s="6">
        <v>51963100</v>
      </c>
      <c r="J109" s="6" t="s">
        <v>372</v>
      </c>
    </row>
    <row r="110" spans="1:10" ht="20.25" customHeight="1" x14ac:dyDescent="0.25">
      <c r="A110" s="5">
        <v>108</v>
      </c>
      <c r="B110" s="5" t="s">
        <v>373</v>
      </c>
      <c r="C110" s="5" t="s">
        <v>11</v>
      </c>
      <c r="D110" s="5" t="s">
        <v>52</v>
      </c>
      <c r="E110" s="6" t="s">
        <v>353</v>
      </c>
      <c r="F110" s="6" t="s">
        <v>19</v>
      </c>
      <c r="G110" s="6" t="s">
        <v>374</v>
      </c>
      <c r="H110" s="6" t="s">
        <v>363</v>
      </c>
      <c r="I110" s="6"/>
      <c r="J110" s="6" t="s">
        <v>375</v>
      </c>
    </row>
    <row r="111" spans="1:10" ht="20.25" customHeight="1" x14ac:dyDescent="0.25">
      <c r="A111" s="5">
        <v>109</v>
      </c>
      <c r="B111" s="5" t="s">
        <v>376</v>
      </c>
      <c r="C111" s="5" t="s">
        <v>11</v>
      </c>
      <c r="D111" s="5" t="s">
        <v>52</v>
      </c>
      <c r="E111" s="6" t="s">
        <v>353</v>
      </c>
      <c r="F111" s="6" t="s">
        <v>19</v>
      </c>
      <c r="G111" s="6" t="s">
        <v>377</v>
      </c>
      <c r="H111" s="6" t="s">
        <v>378</v>
      </c>
      <c r="I111" s="6"/>
      <c r="J111" s="6" t="s">
        <v>379</v>
      </c>
    </row>
    <row r="112" spans="1:10" ht="20.25" customHeight="1" x14ac:dyDescent="0.25">
      <c r="A112" s="5">
        <v>110</v>
      </c>
      <c r="B112" s="5" t="s">
        <v>380</v>
      </c>
      <c r="C112" s="5" t="s">
        <v>11</v>
      </c>
      <c r="D112" s="5" t="s">
        <v>52</v>
      </c>
      <c r="E112" s="6" t="s">
        <v>353</v>
      </c>
      <c r="F112" s="6" t="s">
        <v>19</v>
      </c>
      <c r="G112" s="6" t="s">
        <v>381</v>
      </c>
      <c r="H112" s="6" t="s">
        <v>378</v>
      </c>
      <c r="I112" s="6"/>
      <c r="J112" s="6" t="s">
        <v>382</v>
      </c>
    </row>
    <row r="113" spans="1:10" ht="20.25" customHeight="1" x14ac:dyDescent="0.25">
      <c r="A113" s="5">
        <v>111</v>
      </c>
      <c r="B113" s="5" t="s">
        <v>383</v>
      </c>
      <c r="C113" s="5" t="s">
        <v>11</v>
      </c>
      <c r="D113" s="5" t="s">
        <v>91</v>
      </c>
      <c r="E113" s="6" t="s">
        <v>353</v>
      </c>
      <c r="F113" s="6" t="s">
        <v>19</v>
      </c>
      <c r="G113" s="6" t="s">
        <v>384</v>
      </c>
      <c r="H113" s="6" t="s">
        <v>367</v>
      </c>
      <c r="I113" s="6"/>
      <c r="J113" s="6" t="s">
        <v>385</v>
      </c>
    </row>
    <row r="114" spans="1:10" ht="20.25" customHeight="1" x14ac:dyDescent="0.25">
      <c r="A114" s="5">
        <v>112</v>
      </c>
      <c r="B114" s="5" t="s">
        <v>386</v>
      </c>
      <c r="C114" s="5" t="s">
        <v>11</v>
      </c>
      <c r="D114" s="7" t="s">
        <v>12</v>
      </c>
      <c r="E114" s="6" t="s">
        <v>387</v>
      </c>
      <c r="F114" s="6" t="s">
        <v>19</v>
      </c>
      <c r="G114" s="6" t="s">
        <v>388</v>
      </c>
      <c r="H114" s="6" t="s">
        <v>389</v>
      </c>
      <c r="I114" s="6">
        <v>61771623</v>
      </c>
      <c r="J114" s="6" t="s">
        <v>390</v>
      </c>
    </row>
    <row r="115" spans="1:10" ht="20.25" customHeight="1" x14ac:dyDescent="0.25">
      <c r="A115" s="5">
        <v>113</v>
      </c>
      <c r="B115" s="5" t="s">
        <v>391</v>
      </c>
      <c r="C115" s="5" t="s">
        <v>55</v>
      </c>
      <c r="D115" s="7" t="s">
        <v>12</v>
      </c>
      <c r="E115" s="6" t="s">
        <v>387</v>
      </c>
      <c r="F115" s="6" t="s">
        <v>19</v>
      </c>
      <c r="G115" s="6" t="s">
        <v>388</v>
      </c>
      <c r="H115" s="6" t="s">
        <v>392</v>
      </c>
      <c r="I115" s="6">
        <v>61771627</v>
      </c>
      <c r="J115" s="6" t="s">
        <v>393</v>
      </c>
    </row>
    <row r="116" spans="1:10" ht="20.25" customHeight="1" x14ac:dyDescent="0.25">
      <c r="A116" s="5">
        <v>114</v>
      </c>
      <c r="B116" s="5" t="s">
        <v>394</v>
      </c>
      <c r="C116" s="5" t="s">
        <v>11</v>
      </c>
      <c r="D116" s="5" t="s">
        <v>12</v>
      </c>
      <c r="E116" s="6" t="s">
        <v>387</v>
      </c>
      <c r="F116" s="6" t="s">
        <v>19</v>
      </c>
      <c r="G116" s="6" t="s">
        <v>388</v>
      </c>
      <c r="H116" s="6"/>
      <c r="I116" s="6"/>
      <c r="J116" s="11" t="s">
        <v>395</v>
      </c>
    </row>
    <row r="117" spans="1:10" ht="20.25" customHeight="1" x14ac:dyDescent="0.25">
      <c r="A117" s="5">
        <v>115</v>
      </c>
      <c r="B117" s="5" t="s">
        <v>396</v>
      </c>
      <c r="C117" s="5" t="s">
        <v>11</v>
      </c>
      <c r="D117" s="5" t="s">
        <v>44</v>
      </c>
      <c r="E117" s="6" t="s">
        <v>387</v>
      </c>
      <c r="F117" s="6" t="s">
        <v>19</v>
      </c>
      <c r="G117" s="6" t="s">
        <v>397</v>
      </c>
      <c r="H117" s="6" t="s">
        <v>398</v>
      </c>
      <c r="I117" s="6"/>
      <c r="J117" s="6" t="s">
        <v>399</v>
      </c>
    </row>
    <row r="118" spans="1:10" ht="20.25" customHeight="1" x14ac:dyDescent="0.25">
      <c r="A118" s="5">
        <v>116</v>
      </c>
      <c r="B118" s="5" t="s">
        <v>400</v>
      </c>
      <c r="C118" s="5" t="s">
        <v>11</v>
      </c>
      <c r="D118" s="5" t="s">
        <v>44</v>
      </c>
      <c r="E118" s="6" t="s">
        <v>387</v>
      </c>
      <c r="F118" s="6" t="s">
        <v>19</v>
      </c>
      <c r="G118" s="6" t="s">
        <v>388</v>
      </c>
      <c r="H118" s="6" t="s">
        <v>401</v>
      </c>
      <c r="I118" s="6"/>
      <c r="J118" s="6" t="s">
        <v>402</v>
      </c>
    </row>
    <row r="119" spans="1:10" ht="20.25" customHeight="1" x14ac:dyDescent="0.25">
      <c r="A119" s="5">
        <v>117</v>
      </c>
      <c r="B119" s="5" t="s">
        <v>403</v>
      </c>
      <c r="C119" s="5" t="s">
        <v>11</v>
      </c>
      <c r="D119" s="5" t="s">
        <v>44</v>
      </c>
      <c r="E119" s="6" t="s">
        <v>387</v>
      </c>
      <c r="F119" s="6" t="s">
        <v>19</v>
      </c>
      <c r="G119" s="6" t="s">
        <v>388</v>
      </c>
      <c r="H119" s="6" t="s">
        <v>404</v>
      </c>
      <c r="I119" s="6">
        <v>61772732</v>
      </c>
      <c r="J119" s="6" t="s">
        <v>405</v>
      </c>
    </row>
    <row r="120" spans="1:10" ht="20.25" customHeight="1" x14ac:dyDescent="0.25">
      <c r="A120" s="5">
        <v>118</v>
      </c>
      <c r="B120" s="5" t="s">
        <v>406</v>
      </c>
      <c r="C120" s="5" t="s">
        <v>11</v>
      </c>
      <c r="D120" s="5" t="s">
        <v>52</v>
      </c>
      <c r="E120" s="6" t="s">
        <v>387</v>
      </c>
      <c r="F120" s="6" t="s">
        <v>19</v>
      </c>
      <c r="G120" s="6" t="s">
        <v>388</v>
      </c>
      <c r="H120" s="6" t="s">
        <v>389</v>
      </c>
      <c r="I120" s="6">
        <v>61771622</v>
      </c>
      <c r="J120" s="6" t="s">
        <v>407</v>
      </c>
    </row>
    <row r="121" spans="1:10" ht="20.25" customHeight="1" x14ac:dyDescent="0.25">
      <c r="A121" s="5">
        <v>119</v>
      </c>
      <c r="B121" s="5" t="s">
        <v>408</v>
      </c>
      <c r="C121" s="5" t="s">
        <v>11</v>
      </c>
      <c r="D121" s="5" t="s">
        <v>52</v>
      </c>
      <c r="E121" s="6" t="s">
        <v>387</v>
      </c>
      <c r="F121" s="6" t="s">
        <v>19</v>
      </c>
      <c r="G121" s="6" t="s">
        <v>388</v>
      </c>
      <c r="H121" s="6" t="s">
        <v>389</v>
      </c>
      <c r="I121" s="6"/>
      <c r="J121" s="6" t="s">
        <v>409</v>
      </c>
    </row>
    <row r="122" spans="1:10" ht="20.25" customHeight="1" x14ac:dyDescent="0.25">
      <c r="A122" s="5">
        <v>120</v>
      </c>
      <c r="B122" s="5" t="s">
        <v>410</v>
      </c>
      <c r="C122" s="5" t="s">
        <v>55</v>
      </c>
      <c r="D122" s="5" t="s">
        <v>12</v>
      </c>
      <c r="E122" s="6" t="s">
        <v>411</v>
      </c>
      <c r="F122" s="6" t="s">
        <v>19</v>
      </c>
      <c r="G122" s="6" t="s">
        <v>412</v>
      </c>
      <c r="H122" s="6" t="s">
        <v>413</v>
      </c>
      <c r="I122" s="6"/>
      <c r="J122" s="6" t="s">
        <v>414</v>
      </c>
    </row>
    <row r="123" spans="1:10" ht="20.25" customHeight="1" x14ac:dyDescent="0.25">
      <c r="A123" s="5">
        <v>121</v>
      </c>
      <c r="B123" s="5" t="s">
        <v>415</v>
      </c>
      <c r="C123" s="5" t="s">
        <v>11</v>
      </c>
      <c r="D123" s="5" t="s">
        <v>12</v>
      </c>
      <c r="E123" s="6" t="s">
        <v>411</v>
      </c>
      <c r="F123" s="6" t="s">
        <v>19</v>
      </c>
      <c r="G123" s="6" t="s">
        <v>412</v>
      </c>
      <c r="H123" s="6" t="s">
        <v>416</v>
      </c>
      <c r="I123" s="6"/>
      <c r="J123" s="6" t="s">
        <v>417</v>
      </c>
    </row>
    <row r="124" spans="1:10" ht="20.25" customHeight="1" x14ac:dyDescent="0.25">
      <c r="A124" s="5">
        <v>122</v>
      </c>
      <c r="B124" s="5" t="s">
        <v>418</v>
      </c>
      <c r="C124" s="5" t="s">
        <v>11</v>
      </c>
      <c r="D124" s="5" t="s">
        <v>12</v>
      </c>
      <c r="E124" s="6" t="s">
        <v>411</v>
      </c>
      <c r="F124" s="6" t="s">
        <v>19</v>
      </c>
      <c r="G124" s="6" t="s">
        <v>412</v>
      </c>
      <c r="H124" s="6" t="s">
        <v>419</v>
      </c>
      <c r="I124" s="6"/>
      <c r="J124" s="6" t="s">
        <v>420</v>
      </c>
    </row>
    <row r="125" spans="1:10" ht="20.25" customHeight="1" x14ac:dyDescent="0.25">
      <c r="A125" s="5">
        <v>123</v>
      </c>
      <c r="B125" s="5" t="s">
        <v>421</v>
      </c>
      <c r="C125" s="5" t="s">
        <v>11</v>
      </c>
      <c r="D125" s="7" t="s">
        <v>12</v>
      </c>
      <c r="E125" s="6" t="s">
        <v>411</v>
      </c>
      <c r="F125" s="6" t="s">
        <v>19</v>
      </c>
      <c r="G125" s="6" t="s">
        <v>412</v>
      </c>
      <c r="H125" s="6" t="s">
        <v>422</v>
      </c>
      <c r="I125" s="6">
        <v>18618123086</v>
      </c>
      <c r="J125" s="12" t="s">
        <v>423</v>
      </c>
    </row>
    <row r="126" spans="1:10" ht="20.25" customHeight="1" x14ac:dyDescent="0.25">
      <c r="A126" s="5">
        <v>124</v>
      </c>
      <c r="B126" s="5" t="s">
        <v>424</v>
      </c>
      <c r="C126" s="5" t="s">
        <v>11</v>
      </c>
      <c r="D126" s="5" t="s">
        <v>12</v>
      </c>
      <c r="E126" s="6" t="s">
        <v>411</v>
      </c>
      <c r="F126" s="6" t="s">
        <v>19</v>
      </c>
      <c r="G126" s="6" t="s">
        <v>425</v>
      </c>
      <c r="H126" s="6" t="s">
        <v>426</v>
      </c>
      <c r="I126" s="6">
        <v>61771628</v>
      </c>
      <c r="J126" s="6" t="s">
        <v>427</v>
      </c>
    </row>
    <row r="127" spans="1:10" ht="20.25" customHeight="1" x14ac:dyDescent="0.25">
      <c r="A127" s="5">
        <v>125</v>
      </c>
      <c r="B127" s="5" t="s">
        <v>428</v>
      </c>
      <c r="C127" s="5" t="s">
        <v>11</v>
      </c>
      <c r="D127" s="7" t="s">
        <v>12</v>
      </c>
      <c r="E127" s="6" t="s">
        <v>411</v>
      </c>
      <c r="F127" s="6" t="s">
        <v>19</v>
      </c>
      <c r="G127" s="6" t="s">
        <v>412</v>
      </c>
      <c r="H127" s="6" t="s">
        <v>429</v>
      </c>
      <c r="I127" s="6"/>
      <c r="J127" s="6" t="s">
        <v>430</v>
      </c>
    </row>
    <row r="128" spans="1:10" ht="20.25" customHeight="1" x14ac:dyDescent="0.25">
      <c r="A128" s="5">
        <v>126</v>
      </c>
      <c r="B128" s="5" t="s">
        <v>431</v>
      </c>
      <c r="C128" s="5" t="s">
        <v>11</v>
      </c>
      <c r="D128" s="7" t="s">
        <v>12</v>
      </c>
      <c r="E128" s="6" t="s">
        <v>411</v>
      </c>
      <c r="F128" s="6" t="s">
        <v>19</v>
      </c>
      <c r="G128" s="6" t="s">
        <v>412</v>
      </c>
      <c r="H128" s="6" t="s">
        <v>432</v>
      </c>
      <c r="I128" s="6"/>
      <c r="J128" s="6" t="s">
        <v>433</v>
      </c>
    </row>
    <row r="129" spans="1:10" ht="20.25" customHeight="1" x14ac:dyDescent="0.25">
      <c r="A129" s="5">
        <v>127</v>
      </c>
      <c r="B129" s="5" t="s">
        <v>434</v>
      </c>
      <c r="C129" s="5" t="s">
        <v>55</v>
      </c>
      <c r="D129" s="5" t="s">
        <v>44</v>
      </c>
      <c r="E129" s="6" t="s">
        <v>411</v>
      </c>
      <c r="F129" s="6" t="s">
        <v>19</v>
      </c>
      <c r="G129" s="6" t="s">
        <v>412</v>
      </c>
      <c r="H129" s="6" t="s">
        <v>435</v>
      </c>
      <c r="I129" s="6"/>
      <c r="J129" s="6" t="s">
        <v>436</v>
      </c>
    </row>
    <row r="130" spans="1:10" ht="20.25" customHeight="1" x14ac:dyDescent="0.25">
      <c r="A130" s="5">
        <v>128</v>
      </c>
      <c r="B130" s="5" t="s">
        <v>437</v>
      </c>
      <c r="C130" s="5" t="s">
        <v>11</v>
      </c>
      <c r="D130" s="5" t="s">
        <v>52</v>
      </c>
      <c r="E130" s="6" t="s">
        <v>411</v>
      </c>
      <c r="F130" s="6" t="s">
        <v>19</v>
      </c>
      <c r="G130" s="6" t="s">
        <v>412</v>
      </c>
      <c r="H130" s="6" t="s">
        <v>429</v>
      </c>
      <c r="I130" s="6"/>
      <c r="J130" s="6" t="s">
        <v>438</v>
      </c>
    </row>
    <row r="131" spans="1:10" ht="20.25" customHeight="1" x14ac:dyDescent="0.25">
      <c r="A131" s="5">
        <v>129</v>
      </c>
      <c r="B131" s="5" t="s">
        <v>439</v>
      </c>
      <c r="C131" s="5" t="s">
        <v>11</v>
      </c>
      <c r="D131" s="7" t="s">
        <v>52</v>
      </c>
      <c r="E131" s="6" t="s">
        <v>411</v>
      </c>
      <c r="F131" s="6" t="s">
        <v>19</v>
      </c>
      <c r="G131" s="6" t="s">
        <v>412</v>
      </c>
      <c r="H131" s="6" t="s">
        <v>432</v>
      </c>
      <c r="I131" s="6"/>
      <c r="J131" s="6" t="s">
        <v>440</v>
      </c>
    </row>
    <row r="132" spans="1:10" ht="20.25" customHeight="1" x14ac:dyDescent="0.25">
      <c r="A132" s="5">
        <v>130</v>
      </c>
      <c r="B132" s="7" t="s">
        <v>441</v>
      </c>
      <c r="C132" s="5" t="s">
        <v>11</v>
      </c>
      <c r="D132" s="7" t="s">
        <v>91</v>
      </c>
      <c r="E132" s="6" t="s">
        <v>411</v>
      </c>
      <c r="F132" s="6" t="s">
        <v>19</v>
      </c>
      <c r="G132" s="6" t="s">
        <v>384</v>
      </c>
      <c r="H132" s="6" t="s">
        <v>432</v>
      </c>
      <c r="I132" s="6"/>
      <c r="J132" s="6" t="s">
        <v>442</v>
      </c>
    </row>
    <row r="133" spans="1:10" ht="20.25" customHeight="1" x14ac:dyDescent="0.25">
      <c r="A133" s="5">
        <v>131</v>
      </c>
      <c r="B133" s="5" t="s">
        <v>443</v>
      </c>
      <c r="C133" s="5" t="s">
        <v>11</v>
      </c>
      <c r="D133" s="5" t="s">
        <v>12</v>
      </c>
      <c r="E133" s="6" t="s">
        <v>444</v>
      </c>
      <c r="F133" s="6" t="s">
        <v>84</v>
      </c>
      <c r="G133" s="6" t="s">
        <v>445</v>
      </c>
      <c r="H133" s="6" t="s">
        <v>446</v>
      </c>
      <c r="I133" s="6">
        <v>61771562</v>
      </c>
      <c r="J133" s="6" t="s">
        <v>447</v>
      </c>
    </row>
    <row r="134" spans="1:10" ht="20.25" customHeight="1" x14ac:dyDescent="0.25">
      <c r="A134" s="5">
        <v>132</v>
      </c>
      <c r="B134" s="5" t="s">
        <v>448</v>
      </c>
      <c r="C134" s="5" t="s">
        <v>11</v>
      </c>
      <c r="D134" s="5" t="s">
        <v>12</v>
      </c>
      <c r="E134" s="6" t="s">
        <v>444</v>
      </c>
      <c r="F134" s="6" t="s">
        <v>84</v>
      </c>
      <c r="G134" s="6" t="s">
        <v>449</v>
      </c>
      <c r="H134" s="6" t="s">
        <v>450</v>
      </c>
      <c r="I134" s="6">
        <v>61772676</v>
      </c>
      <c r="J134" s="6" t="s">
        <v>451</v>
      </c>
    </row>
    <row r="135" spans="1:10" ht="20.25" customHeight="1" x14ac:dyDescent="0.25">
      <c r="A135" s="5">
        <v>133</v>
      </c>
      <c r="B135" s="5" t="s">
        <v>452</v>
      </c>
      <c r="C135" s="5" t="s">
        <v>11</v>
      </c>
      <c r="D135" s="7" t="s">
        <v>12</v>
      </c>
      <c r="E135" s="6" t="s">
        <v>444</v>
      </c>
      <c r="F135" s="6" t="s">
        <v>84</v>
      </c>
      <c r="G135" s="6" t="s">
        <v>453</v>
      </c>
      <c r="H135" s="6" t="s">
        <v>454</v>
      </c>
      <c r="I135" s="6">
        <v>61772227</v>
      </c>
      <c r="J135" s="6" t="s">
        <v>455</v>
      </c>
    </row>
    <row r="136" spans="1:10" ht="20.25" customHeight="1" x14ac:dyDescent="0.25">
      <c r="A136" s="5">
        <v>134</v>
      </c>
      <c r="B136" s="5" t="s">
        <v>456</v>
      </c>
      <c r="C136" s="5" t="s">
        <v>11</v>
      </c>
      <c r="D136" s="5" t="s">
        <v>12</v>
      </c>
      <c r="E136" s="6" t="s">
        <v>444</v>
      </c>
      <c r="F136" s="6" t="s">
        <v>84</v>
      </c>
      <c r="G136" s="6" t="s">
        <v>457</v>
      </c>
      <c r="H136" s="6" t="s">
        <v>458</v>
      </c>
      <c r="I136" s="6">
        <v>61771567</v>
      </c>
      <c r="J136" s="6" t="s">
        <v>459</v>
      </c>
    </row>
    <row r="137" spans="1:10" ht="20.25" customHeight="1" x14ac:dyDescent="0.25">
      <c r="A137" s="5">
        <v>135</v>
      </c>
      <c r="B137" s="5" t="s">
        <v>460</v>
      </c>
      <c r="C137" s="5" t="s">
        <v>11</v>
      </c>
      <c r="D137" s="5" t="s">
        <v>44</v>
      </c>
      <c r="E137" s="6" t="s">
        <v>444</v>
      </c>
      <c r="F137" s="6" t="s">
        <v>84</v>
      </c>
      <c r="G137" s="6" t="s">
        <v>461</v>
      </c>
      <c r="H137" s="6" t="s">
        <v>462</v>
      </c>
      <c r="I137" s="6"/>
      <c r="J137" s="6" t="s">
        <v>463</v>
      </c>
    </row>
    <row r="138" spans="1:10" ht="20.25" customHeight="1" x14ac:dyDescent="0.25">
      <c r="A138" s="5">
        <v>136</v>
      </c>
      <c r="B138" s="5" t="s">
        <v>464</v>
      </c>
      <c r="C138" s="5" t="s">
        <v>11</v>
      </c>
      <c r="D138" s="5" t="s">
        <v>52</v>
      </c>
      <c r="E138" s="6" t="s">
        <v>444</v>
      </c>
      <c r="F138" s="6" t="s">
        <v>84</v>
      </c>
      <c r="G138" s="6" t="s">
        <v>465</v>
      </c>
      <c r="H138" s="6" t="s">
        <v>466</v>
      </c>
      <c r="I138" s="6"/>
      <c r="J138" s="6" t="s">
        <v>467</v>
      </c>
    </row>
    <row r="139" spans="1:10" ht="20.25" customHeight="1" x14ac:dyDescent="0.25">
      <c r="A139" s="5">
        <v>137</v>
      </c>
      <c r="B139" s="5" t="s">
        <v>468</v>
      </c>
      <c r="C139" s="5" t="s">
        <v>11</v>
      </c>
      <c r="D139" s="5" t="s">
        <v>52</v>
      </c>
      <c r="E139" s="6" t="s">
        <v>444</v>
      </c>
      <c r="F139" s="6" t="s">
        <v>84</v>
      </c>
      <c r="G139" s="6" t="s">
        <v>457</v>
      </c>
      <c r="H139" s="6" t="s">
        <v>469</v>
      </c>
      <c r="I139" s="6">
        <v>61771564</v>
      </c>
      <c r="J139" s="9" t="s">
        <v>470</v>
      </c>
    </row>
    <row r="140" spans="1:10" ht="20.25" customHeight="1" x14ac:dyDescent="0.25">
      <c r="A140" s="5">
        <v>138</v>
      </c>
      <c r="B140" s="5" t="s">
        <v>471</v>
      </c>
      <c r="C140" s="5" t="s">
        <v>11</v>
      </c>
      <c r="D140" s="5" t="s">
        <v>52</v>
      </c>
      <c r="E140" s="6" t="s">
        <v>444</v>
      </c>
      <c r="F140" s="6" t="s">
        <v>84</v>
      </c>
      <c r="G140" s="6" t="s">
        <v>472</v>
      </c>
      <c r="H140" s="6" t="s">
        <v>473</v>
      </c>
      <c r="I140" s="6"/>
      <c r="J140" s="6" t="s">
        <v>474</v>
      </c>
    </row>
    <row r="141" spans="1:10" ht="20.25" customHeight="1" x14ac:dyDescent="0.25">
      <c r="A141" s="5">
        <v>139</v>
      </c>
      <c r="B141" s="5" t="s">
        <v>475</v>
      </c>
      <c r="C141" s="5" t="s">
        <v>55</v>
      </c>
      <c r="D141" s="5" t="s">
        <v>52</v>
      </c>
      <c r="E141" s="6" t="s">
        <v>444</v>
      </c>
      <c r="F141" s="6" t="s">
        <v>84</v>
      </c>
      <c r="G141" s="6" t="s">
        <v>465</v>
      </c>
      <c r="H141" s="6" t="s">
        <v>476</v>
      </c>
      <c r="I141" s="6">
        <v>61771563</v>
      </c>
      <c r="J141" s="6" t="s">
        <v>477</v>
      </c>
    </row>
    <row r="142" spans="1:10" ht="20.25" customHeight="1" x14ac:dyDescent="0.25">
      <c r="A142" s="5">
        <v>140</v>
      </c>
      <c r="B142" s="5" t="s">
        <v>478</v>
      </c>
      <c r="C142" s="5" t="s">
        <v>11</v>
      </c>
      <c r="D142" s="5" t="s">
        <v>52</v>
      </c>
      <c r="E142" s="6" t="s">
        <v>444</v>
      </c>
      <c r="F142" s="6" t="s">
        <v>84</v>
      </c>
      <c r="G142" s="6" t="s">
        <v>449</v>
      </c>
      <c r="H142" s="6" t="s">
        <v>479</v>
      </c>
      <c r="I142" s="6">
        <v>61772700</v>
      </c>
      <c r="J142" s="6" t="s">
        <v>480</v>
      </c>
    </row>
    <row r="143" spans="1:10" ht="20.25" customHeight="1" x14ac:dyDescent="0.25">
      <c r="A143" s="5">
        <v>141</v>
      </c>
      <c r="B143" s="5" t="s">
        <v>481</v>
      </c>
      <c r="C143" s="5" t="s">
        <v>55</v>
      </c>
      <c r="D143" s="5" t="s">
        <v>91</v>
      </c>
      <c r="E143" s="6" t="s">
        <v>444</v>
      </c>
      <c r="F143" s="6" t="s">
        <v>84</v>
      </c>
      <c r="G143" s="6" t="s">
        <v>445</v>
      </c>
      <c r="H143" s="6" t="s">
        <v>482</v>
      </c>
      <c r="I143" s="6"/>
      <c r="J143" s="6" t="s">
        <v>483</v>
      </c>
    </row>
    <row r="144" spans="1:10" ht="20.25" customHeight="1" x14ac:dyDescent="0.25">
      <c r="A144" s="5">
        <v>142</v>
      </c>
      <c r="B144" s="5" t="s">
        <v>484</v>
      </c>
      <c r="C144" s="5" t="s">
        <v>55</v>
      </c>
      <c r="D144" s="5" t="s">
        <v>91</v>
      </c>
      <c r="E144" s="6" t="s">
        <v>444</v>
      </c>
      <c r="F144" s="6" t="s">
        <v>84</v>
      </c>
      <c r="G144" s="6" t="s">
        <v>445</v>
      </c>
      <c r="H144" s="6" t="s">
        <v>476</v>
      </c>
      <c r="I144" s="6">
        <v>61771563</v>
      </c>
      <c r="J144" s="6" t="s">
        <v>485</v>
      </c>
    </row>
    <row r="145" spans="1:10" ht="20.25" customHeight="1" x14ac:dyDescent="0.25">
      <c r="A145" s="5">
        <v>143</v>
      </c>
      <c r="B145" s="5" t="s">
        <v>486</v>
      </c>
      <c r="C145" s="5" t="s">
        <v>11</v>
      </c>
      <c r="D145" s="5" t="s">
        <v>44</v>
      </c>
      <c r="E145" s="6" t="s">
        <v>487</v>
      </c>
      <c r="F145" s="6" t="s">
        <v>19</v>
      </c>
      <c r="G145" s="6" t="s">
        <v>488</v>
      </c>
      <c r="H145" s="6" t="s">
        <v>489</v>
      </c>
      <c r="I145" s="6">
        <v>13901078033</v>
      </c>
      <c r="J145" s="6" t="s">
        <v>490</v>
      </c>
    </row>
    <row r="146" spans="1:10" ht="20.25" customHeight="1" x14ac:dyDescent="0.25">
      <c r="A146" s="5">
        <v>144</v>
      </c>
      <c r="B146" s="5" t="s">
        <v>491</v>
      </c>
      <c r="C146" s="5" t="s">
        <v>11</v>
      </c>
      <c r="D146" s="5" t="s">
        <v>91</v>
      </c>
      <c r="E146" s="6" t="s">
        <v>487</v>
      </c>
      <c r="F146" s="6" t="s">
        <v>19</v>
      </c>
      <c r="G146" s="6" t="s">
        <v>204</v>
      </c>
      <c r="H146" s="6" t="s">
        <v>492</v>
      </c>
      <c r="I146" s="6">
        <v>61771417</v>
      </c>
      <c r="J146" s="6" t="s">
        <v>493</v>
      </c>
    </row>
    <row r="147" spans="1:10" ht="20.25" customHeight="1" x14ac:dyDescent="0.25">
      <c r="A147" s="5">
        <v>145</v>
      </c>
      <c r="B147" s="5" t="s">
        <v>494</v>
      </c>
      <c r="C147" s="5" t="s">
        <v>11</v>
      </c>
      <c r="D147" s="5" t="s">
        <v>12</v>
      </c>
      <c r="E147" s="6" t="s">
        <v>495</v>
      </c>
      <c r="F147" s="6" t="s">
        <v>19</v>
      </c>
      <c r="G147" s="6" t="s">
        <v>496</v>
      </c>
      <c r="H147" s="6" t="s">
        <v>497</v>
      </c>
      <c r="I147" s="6"/>
      <c r="J147" s="6" t="s">
        <v>498</v>
      </c>
    </row>
    <row r="148" spans="1:10" ht="20.25" customHeight="1" x14ac:dyDescent="0.25">
      <c r="A148" s="5">
        <v>146</v>
      </c>
      <c r="B148" s="5" t="s">
        <v>499</v>
      </c>
      <c r="C148" s="5" t="s">
        <v>11</v>
      </c>
      <c r="D148" s="5" t="s">
        <v>12</v>
      </c>
      <c r="E148" s="6" t="s">
        <v>495</v>
      </c>
      <c r="F148" s="6" t="s">
        <v>19</v>
      </c>
      <c r="G148" s="6" t="s">
        <v>500</v>
      </c>
      <c r="H148" s="6" t="s">
        <v>501</v>
      </c>
      <c r="I148" s="6">
        <v>61771606</v>
      </c>
      <c r="J148" s="6" t="s">
        <v>502</v>
      </c>
    </row>
    <row r="149" spans="1:10" ht="20.25" customHeight="1" x14ac:dyDescent="0.25">
      <c r="A149" s="5">
        <v>147</v>
      </c>
      <c r="B149" s="5" t="s">
        <v>503</v>
      </c>
      <c r="C149" s="5" t="s">
        <v>11</v>
      </c>
      <c r="D149" s="7" t="s">
        <v>40</v>
      </c>
      <c r="E149" s="6" t="s">
        <v>495</v>
      </c>
      <c r="F149" s="6" t="s">
        <v>19</v>
      </c>
      <c r="G149" s="6" t="s">
        <v>504</v>
      </c>
      <c r="H149" s="6" t="s">
        <v>505</v>
      </c>
      <c r="I149" s="6">
        <v>61771605</v>
      </c>
      <c r="J149" s="6" t="s">
        <v>506</v>
      </c>
    </row>
    <row r="150" spans="1:10" ht="20.25" customHeight="1" x14ac:dyDescent="0.25">
      <c r="A150" s="5">
        <v>148</v>
      </c>
      <c r="B150" s="5" t="s">
        <v>507</v>
      </c>
      <c r="C150" s="5" t="s">
        <v>11</v>
      </c>
      <c r="D150" s="5" t="s">
        <v>44</v>
      </c>
      <c r="E150" s="6" t="s">
        <v>495</v>
      </c>
      <c r="F150" s="6" t="s">
        <v>19</v>
      </c>
      <c r="G150" s="6" t="s">
        <v>496</v>
      </c>
      <c r="H150" s="6" t="s">
        <v>508</v>
      </c>
      <c r="I150" s="6">
        <v>61771610</v>
      </c>
      <c r="J150" s="6" t="s">
        <v>509</v>
      </c>
    </row>
    <row r="151" spans="1:10" ht="20.25" customHeight="1" x14ac:dyDescent="0.25">
      <c r="A151" s="5">
        <v>149</v>
      </c>
      <c r="B151" s="5" t="s">
        <v>510</v>
      </c>
      <c r="C151" s="5" t="s">
        <v>11</v>
      </c>
      <c r="D151" s="7" t="s">
        <v>52</v>
      </c>
      <c r="E151" s="6" t="s">
        <v>495</v>
      </c>
      <c r="F151" s="6" t="s">
        <v>19</v>
      </c>
      <c r="G151" s="6" t="s">
        <v>496</v>
      </c>
      <c r="H151" s="6" t="s">
        <v>511</v>
      </c>
      <c r="I151" s="6"/>
      <c r="J151" s="6" t="s">
        <v>512</v>
      </c>
    </row>
    <row r="152" spans="1:10" ht="20.25" customHeight="1" x14ac:dyDescent="0.25">
      <c r="A152" s="5">
        <v>150</v>
      </c>
      <c r="B152" s="5" t="s">
        <v>513</v>
      </c>
      <c r="C152" s="5" t="s">
        <v>55</v>
      </c>
      <c r="D152" s="5" t="s">
        <v>52</v>
      </c>
      <c r="E152" s="6" t="s">
        <v>495</v>
      </c>
      <c r="F152" s="6" t="s">
        <v>19</v>
      </c>
      <c r="G152" s="6" t="s">
        <v>514</v>
      </c>
      <c r="H152" s="6" t="s">
        <v>515</v>
      </c>
      <c r="I152" s="6">
        <v>61771606</v>
      </c>
      <c r="J152" s="6" t="s">
        <v>516</v>
      </c>
    </row>
    <row r="153" spans="1:10" ht="20.25" customHeight="1" x14ac:dyDescent="0.25">
      <c r="A153" s="5">
        <v>151</v>
      </c>
      <c r="B153" s="5" t="s">
        <v>517</v>
      </c>
      <c r="C153" s="5" t="s">
        <v>55</v>
      </c>
      <c r="D153" s="5" t="s">
        <v>52</v>
      </c>
      <c r="E153" s="6" t="s">
        <v>495</v>
      </c>
      <c r="F153" s="6" t="s">
        <v>19</v>
      </c>
      <c r="G153" s="6" t="s">
        <v>496</v>
      </c>
      <c r="H153" s="6" t="s">
        <v>515</v>
      </c>
      <c r="I153" s="6">
        <v>61771608</v>
      </c>
      <c r="J153" s="6" t="s">
        <v>518</v>
      </c>
    </row>
    <row r="154" spans="1:10" ht="20.25" customHeight="1" x14ac:dyDescent="0.25">
      <c r="A154" s="5">
        <v>152</v>
      </c>
      <c r="B154" s="5" t="s">
        <v>519</v>
      </c>
      <c r="C154" s="5" t="s">
        <v>11</v>
      </c>
      <c r="D154" s="5" t="s">
        <v>52</v>
      </c>
      <c r="E154" s="6" t="s">
        <v>495</v>
      </c>
      <c r="F154" s="6" t="s">
        <v>19</v>
      </c>
      <c r="G154" s="6" t="s">
        <v>520</v>
      </c>
      <c r="H154" s="6" t="s">
        <v>511</v>
      </c>
      <c r="I154" s="6">
        <v>61771609</v>
      </c>
      <c r="J154" s="6" t="s">
        <v>521</v>
      </c>
    </row>
    <row r="155" spans="1:10" ht="20.25" customHeight="1" x14ac:dyDescent="0.25">
      <c r="A155" s="5">
        <v>153</v>
      </c>
      <c r="B155" s="5" t="s">
        <v>522</v>
      </c>
      <c r="C155" s="5" t="s">
        <v>11</v>
      </c>
      <c r="D155" s="5" t="s">
        <v>523</v>
      </c>
      <c r="E155" s="13" t="s">
        <v>524</v>
      </c>
      <c r="F155" s="6" t="s">
        <v>19</v>
      </c>
      <c r="G155" s="6" t="s">
        <v>549</v>
      </c>
      <c r="H155" s="6"/>
      <c r="I155" s="13">
        <v>66601702</v>
      </c>
      <c r="J155" s="13" t="s">
        <v>525</v>
      </c>
    </row>
    <row r="156" spans="1:10" ht="20.25" customHeight="1" x14ac:dyDescent="0.25">
      <c r="A156" s="5">
        <v>154</v>
      </c>
      <c r="B156" s="5" t="s">
        <v>526</v>
      </c>
      <c r="C156" s="5" t="s">
        <v>11</v>
      </c>
      <c r="D156" s="5" t="s">
        <v>523</v>
      </c>
      <c r="E156" s="13" t="s">
        <v>524</v>
      </c>
      <c r="F156" s="6" t="s">
        <v>19</v>
      </c>
      <c r="G156" s="6" t="s">
        <v>549</v>
      </c>
      <c r="H156" s="6"/>
      <c r="I156" s="13">
        <v>66601706</v>
      </c>
      <c r="J156" s="13" t="s">
        <v>527</v>
      </c>
    </row>
    <row r="157" spans="1:10" ht="20.25" customHeight="1" x14ac:dyDescent="0.25">
      <c r="A157" s="5">
        <v>155</v>
      </c>
      <c r="B157" s="5" t="s">
        <v>528</v>
      </c>
      <c r="C157" s="5" t="s">
        <v>11</v>
      </c>
      <c r="D157" s="5" t="s">
        <v>523</v>
      </c>
      <c r="E157" s="13" t="s">
        <v>524</v>
      </c>
      <c r="F157" s="6" t="s">
        <v>19</v>
      </c>
      <c r="G157" s="6" t="s">
        <v>529</v>
      </c>
      <c r="H157" s="6"/>
      <c r="I157" s="13">
        <v>66601707</v>
      </c>
      <c r="J157" s="13" t="s">
        <v>530</v>
      </c>
    </row>
    <row r="158" spans="1:10" ht="20.25" customHeight="1" x14ac:dyDescent="0.25">
      <c r="A158" s="5">
        <v>156</v>
      </c>
      <c r="B158" s="5" t="s">
        <v>531</v>
      </c>
      <c r="C158" s="5" t="s">
        <v>11</v>
      </c>
      <c r="D158" s="14" t="s">
        <v>44</v>
      </c>
      <c r="E158" s="6" t="s">
        <v>532</v>
      </c>
      <c r="F158" s="6" t="s">
        <v>533</v>
      </c>
      <c r="G158" s="6" t="s">
        <v>534</v>
      </c>
      <c r="H158" s="6"/>
      <c r="I158" s="13">
        <v>51683824</v>
      </c>
      <c r="J158" s="13" t="s">
        <v>535</v>
      </c>
    </row>
    <row r="159" spans="1:10" ht="20.25" customHeight="1" x14ac:dyDescent="0.25">
      <c r="A159" s="5">
        <v>157</v>
      </c>
      <c r="B159" s="5" t="s">
        <v>536</v>
      </c>
      <c r="C159" s="5" t="s">
        <v>11</v>
      </c>
      <c r="D159" s="14" t="s">
        <v>537</v>
      </c>
      <c r="E159" s="6" t="s">
        <v>532</v>
      </c>
      <c r="F159" s="6" t="s">
        <v>533</v>
      </c>
      <c r="G159" s="6" t="s">
        <v>554</v>
      </c>
      <c r="H159" s="6" t="s">
        <v>538</v>
      </c>
      <c r="I159" s="13">
        <v>61773845</v>
      </c>
      <c r="J159" s="8" t="s">
        <v>539</v>
      </c>
    </row>
    <row r="160" spans="1:10" ht="20.25" customHeight="1" x14ac:dyDescent="0.25">
      <c r="A160" s="5">
        <v>158</v>
      </c>
      <c r="B160" s="14" t="s">
        <v>540</v>
      </c>
      <c r="C160" s="14" t="s">
        <v>55</v>
      </c>
      <c r="D160" s="14" t="s">
        <v>541</v>
      </c>
      <c r="E160" s="6" t="s">
        <v>532</v>
      </c>
      <c r="F160" s="6" t="s">
        <v>533</v>
      </c>
      <c r="G160" s="6" t="s">
        <v>542</v>
      </c>
      <c r="H160" s="6" t="s">
        <v>538</v>
      </c>
      <c r="I160" s="13">
        <v>61773845</v>
      </c>
      <c r="J160" s="13" t="s">
        <v>543</v>
      </c>
    </row>
  </sheetData>
  <mergeCells count="1">
    <mergeCell ref="A1:J1"/>
  </mergeCells>
  <phoneticPr fontId="10" type="noConversion"/>
  <conditionalFormatting sqref="D78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  <cfRule type="dataBar" priority="2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{2B1D0CAD-9F07-49D1-A348-79E80030B824}</x14:id>
        </ext>
      </extLst>
    </cfRule>
  </conditionalFormatting>
  <hyperlinks>
    <hyperlink ref="J3" r:id="rId1"/>
    <hyperlink ref="J139" r:id="rId2"/>
    <hyperlink ref="J27" r:id="rId3"/>
    <hyperlink ref="J79" r:id="rId4"/>
    <hyperlink ref="J26" r:id="rId5"/>
    <hyperlink ref="J103" r:id="rId6"/>
    <hyperlink ref="J159" r:id="rId7"/>
    <hyperlink ref="J96" r:id="rId8"/>
    <hyperlink ref="J125" r:id="rId9"/>
    <hyperlink ref="J30" r:id="rId10"/>
  </hyperlinks>
  <pageMargins left="0.7" right="0.7" top="0.75" bottom="0.75" header="0.3" footer="0.3"/>
  <pageSetup paperSize="9" scale="48" fitToHeight="0" orientation="landscape" r:id="rId11"/>
  <tableParts count="1">
    <tablePart r:id="rId1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B1D0CAD-9F07-49D1-A348-79E80030B82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D78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158人硕导</vt:lpstr>
    </vt:vector>
  </TitlesOfParts>
  <Company>华北电力大学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孙颖</dc:creator>
  <cp:lastModifiedBy>孙颖</cp:lastModifiedBy>
  <cp:lastPrinted>2019-09-24T06:31:22Z</cp:lastPrinted>
  <dcterms:created xsi:type="dcterms:W3CDTF">2019-09-11T01:41:00Z</dcterms:created>
  <dcterms:modified xsi:type="dcterms:W3CDTF">2019-09-24T06:33:42Z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2052-11.1.0.8976</vt:lpwstr>
  </property>
</Properties>
</file>